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showInkAnnotation="0"/>
  <mc:AlternateContent xmlns:mc="http://schemas.openxmlformats.org/markup-compatibility/2006">
    <mc:Choice Requires="x15">
      <x15ac:absPath xmlns:x15ac="http://schemas.microsoft.com/office/spreadsheetml/2010/11/ac" url="D:\HPデータ\企画許可係\2月26日更新作業分\03-1_保管場所\02_様式（エクセル版）～R1.6.10HP更新分\"/>
    </mc:Choice>
  </mc:AlternateContent>
  <xr:revisionPtr revIDLastSave="0" documentId="13_ncr:1_{81307183-8490-49A8-972E-4F6F2F8FDC48}" xr6:coauthVersionLast="40" xr6:coauthVersionMax="40" xr10:uidLastSave="{00000000-0000-0000-0000-000000000000}"/>
  <bookViews>
    <workbookView xWindow="0" yWindow="0" windowWidth="20490" windowHeight="8595" xr2:uid="{00000000-000D-0000-FFFF-FFFF00000000}"/>
  </bookViews>
  <sheets>
    <sheet name="自動車保管場所届出書" sheetId="2" r:id="rId1"/>
    <sheet name="記載例" sheetId="3" r:id="rId2"/>
    <sheet name="チェック表" sheetId="4" r:id="rId3"/>
  </sheets>
  <definedNames>
    <definedName name="_xlnm.Print_Area" localSheetId="2">チェック表!$A$1:$E$40</definedName>
    <definedName name="_xlnm.Print_Area" localSheetId="1">記載例!$A$1:$FV$122</definedName>
    <definedName name="_xlnm.Print_Area" localSheetId="0">自動車保管場所届出書!$A$1:$DL$220</definedName>
    <definedName name="_xlnm.Print_Titles" localSheetId="2">チェック表!$1:$2</definedName>
    <definedName name="入力順序">自動車保管場所届出書!$AB$12,自動車保管場所届出書!$AB$12,自動車保管場所届出書!$AY$12,自動車保管場所届出書!$CD$12,自動車保管場所届出書!$CD$14,自動車保管場所届出書!$CD$16,自動車保管場所届出書!$AJ$18,自動車保管場所届出書!$AJ$21,自動車保管場所届出書!$AS$24,自動車保管場所届出書!$AJ$27,自動車保管場所届出書!$BZ$33,自動車保管場所届出書!$CD$33,自動車保管場所届出書!$CI$33,自動車保管場所届出書!$CN$33,自動車保管場所届出書!$J$36,自動車保管場所届出書!$BB$33,自動車保管場所届出書!$BI$33,自動車保管場所届出書!$BD$38,自動車保管場所届出書!$BQ$41,自動車保管場所届出書!$CB$41,自動車保管場所届出書!$CN$41,自動車保管場所届出書!$BF$44,自動車保管場所届出書!$BF$46,自動車保管場所届出書!$O$68,自動車保管場所届出書!$AD$68,自動車保管場所届出書!$AD$69,自動車保管場所届出書!$AD$70,自動車保管場所届出書!$AD$71,自動車保管場所届出書!$BC$67,自動車保管場所届出書!$BC$70,自動車保管場所届出書!$CA$67,自動車保管場所届出書!$CG$71,自動車保管場所届出書!$E$12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108" i="2" l="1"/>
  <c r="BI182" i="2" s="1"/>
  <c r="BB108" i="2"/>
  <c r="BB182" i="2" s="1"/>
  <c r="CN105" i="2" l="1"/>
  <c r="CN179" i="2" s="1"/>
  <c r="CI105" i="2"/>
  <c r="CI179" i="2" s="1"/>
  <c r="CD105" i="2"/>
  <c r="CD179" i="2" s="1"/>
  <c r="BZ105" i="2"/>
  <c r="BZ179" i="2" s="1"/>
  <c r="AB84" i="2" l="1"/>
  <c r="AB158" i="2" s="1"/>
  <c r="AJ93" i="2" l="1"/>
  <c r="AJ167" i="2" s="1"/>
  <c r="AJ90" i="2"/>
  <c r="AJ164" i="2" s="1"/>
  <c r="CN113" i="2"/>
  <c r="CN187" i="2" s="1"/>
  <c r="CB113" i="2"/>
  <c r="CB187" i="2" s="1"/>
  <c r="BQ113" i="2"/>
  <c r="BQ187" i="2" s="1"/>
  <c r="J108" i="2" l="1"/>
  <c r="J182" i="2" s="1"/>
  <c r="AD143" i="2"/>
  <c r="AD217" i="2" s="1"/>
  <c r="AD144" i="2"/>
  <c r="AD218" i="2" s="1"/>
  <c r="AD145" i="2"/>
  <c r="AD219" i="2" s="1"/>
  <c r="AD142" i="2"/>
  <c r="AD216" i="2" s="1"/>
  <c r="CG145" i="2"/>
  <c r="CG219" i="2" s="1"/>
  <c r="CA141" i="2"/>
  <c r="CA215" i="2" s="1"/>
  <c r="BC144" i="2"/>
  <c r="BC218" i="2" s="1"/>
  <c r="BC141" i="2"/>
  <c r="BC215" i="2" s="1"/>
  <c r="O142" i="2"/>
  <c r="O216" i="2" s="1"/>
  <c r="BF118" i="2"/>
  <c r="BF192" i="2" s="1"/>
  <c r="BF116" i="2"/>
  <c r="BF190" i="2" s="1"/>
  <c r="BD110" i="2"/>
  <c r="BD184" i="2" s="1"/>
  <c r="CD88" i="2"/>
  <c r="CD162" i="2" s="1"/>
  <c r="CD86" i="2"/>
  <c r="CD160" i="2" s="1"/>
  <c r="CD84" i="2"/>
  <c r="CD158" i="2" s="1"/>
  <c r="AY84" i="2"/>
  <c r="AY158" i="2" s="1"/>
  <c r="E84" i="2"/>
  <c r="E1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E6" authorId="0" shapeId="0" xr:uid="{00000000-0006-0000-0000-000001000000}">
      <text>
        <r>
          <rPr>
            <b/>
            <sz val="14"/>
            <color indexed="81"/>
            <rFont val="MS P ゴシック"/>
            <family val="3"/>
            <charset val="128"/>
          </rPr>
          <t>色付きのセルに入力すれば，２ページ以降にも反映されます。</t>
        </r>
        <r>
          <rPr>
            <b/>
            <sz val="9"/>
            <color indexed="81"/>
            <rFont val="MS P ゴシック"/>
            <family val="3"/>
            <charset val="128"/>
          </rPr>
          <t xml:space="preserve">
</t>
        </r>
        <r>
          <rPr>
            <b/>
            <sz val="9"/>
            <color indexed="10"/>
            <rFont val="MS P ゴシック"/>
            <family val="3"/>
            <charset val="128"/>
          </rPr>
          <t>※ 〇で囲む箇所については，反映されません。　　※ 届出には３枚全ての書面が必要となります。
※ 印刷する前に「印刷プレビュー」で文字が途切れていないか等を確認してください。
※ 記載要領については，下部の「記載例」,「チェック表」のシートを確認してください。</t>
        </r>
      </text>
    </comment>
    <comment ref="BZ33" authorId="0" shapeId="0" xr:uid="{00000000-0006-0000-0000-000002000000}">
      <text>
        <r>
          <rPr>
            <sz val="9"/>
            <color indexed="81"/>
            <rFont val="MS P ゴシック"/>
            <family val="3"/>
            <charset val="128"/>
          </rPr>
          <t>和暦で記載</t>
        </r>
      </text>
    </comment>
  </commentList>
</comments>
</file>

<file path=xl/sharedStrings.xml><?xml version="1.0" encoding="utf-8"?>
<sst xmlns="http://schemas.openxmlformats.org/spreadsheetml/2006/main" count="459" uniqueCount="225">
  <si>
    <t>車　　　　　名</t>
    <rPh sb="0" eb="1">
      <t>クルマ</t>
    </rPh>
    <rPh sb="6" eb="7">
      <t>メイ</t>
    </rPh>
    <phoneticPr fontId="1"/>
  </si>
  <si>
    <t>型　　　　　式</t>
    <rPh sb="0" eb="1">
      <t>カタ</t>
    </rPh>
    <rPh sb="6" eb="7">
      <t>シキ</t>
    </rPh>
    <phoneticPr fontId="1"/>
  </si>
  <si>
    <t>車　台　番　号</t>
    <rPh sb="0" eb="1">
      <t>クルマ</t>
    </rPh>
    <rPh sb="2" eb="3">
      <t>ダイ</t>
    </rPh>
    <rPh sb="4" eb="5">
      <t>バン</t>
    </rPh>
    <rPh sb="6" eb="7">
      <t>ゴウ</t>
    </rPh>
    <phoneticPr fontId="1"/>
  </si>
  <si>
    <t>長さ</t>
    <rPh sb="0" eb="1">
      <t>ナガ</t>
    </rPh>
    <phoneticPr fontId="1"/>
  </si>
  <si>
    <t>高さ</t>
    <rPh sb="0" eb="1">
      <t>タカ</t>
    </rPh>
    <phoneticPr fontId="1"/>
  </si>
  <si>
    <t xml:space="preserve">幅 </t>
    <rPh sb="0" eb="1">
      <t>ハバ</t>
    </rPh>
    <phoneticPr fontId="1"/>
  </si>
  <si>
    <t>センチメートル</t>
    <phoneticPr fontId="1"/>
  </si>
  <si>
    <t>自　動　車　の　大　き　さ</t>
    <rPh sb="0" eb="1">
      <t>ジ</t>
    </rPh>
    <rPh sb="2" eb="3">
      <t>ドウ</t>
    </rPh>
    <rPh sb="4" eb="5">
      <t>クルマ</t>
    </rPh>
    <rPh sb="8" eb="9">
      <t>オオ</t>
    </rPh>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</si>
  <si>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</si>
  <si>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</si>
  <si>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</si>
  <si>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警察署長　殿</t>
    <rPh sb="0" eb="2">
      <t>ケイサツ</t>
    </rPh>
    <rPh sb="2" eb="4">
      <t>ショチョウ</t>
    </rPh>
    <rPh sb="5" eb="6">
      <t>トノ</t>
    </rPh>
    <phoneticPr fontId="1"/>
  </si>
  <si>
    <t>住　所</t>
    <rPh sb="0" eb="1">
      <t>ジュウ</t>
    </rPh>
    <rPh sb="2" eb="3">
      <t>ショ</t>
    </rPh>
    <phoneticPr fontId="1"/>
  </si>
  <si>
    <t>フリガナ</t>
    <phoneticPr fontId="1"/>
  </si>
  <si>
    <t>氏　名</t>
    <rPh sb="0" eb="1">
      <t>シ</t>
    </rPh>
    <rPh sb="2" eb="3">
      <t>メイ</t>
    </rPh>
    <phoneticPr fontId="1"/>
  </si>
  <si>
    <t>番</t>
    <rPh sb="0" eb="1">
      <t>バン</t>
    </rPh>
    <phoneticPr fontId="1"/>
  </si>
  <si>
    <t>局</t>
    <rPh sb="0" eb="1">
      <t>キョク</t>
    </rPh>
    <phoneticPr fontId="1"/>
  </si>
  <si>
    <t>自　動　車　保　管　場　所　届　出　書　（　新　規　・　変　更　）</t>
    <rPh sb="0" eb="1">
      <t>ジ</t>
    </rPh>
    <rPh sb="2" eb="3">
      <t>ドウ</t>
    </rPh>
    <rPh sb="4" eb="5">
      <t>クルマ</t>
    </rPh>
    <rPh sb="6" eb="7">
      <t>タモツ</t>
    </rPh>
    <rPh sb="8" eb="9">
      <t>カン</t>
    </rPh>
    <rPh sb="10" eb="11">
      <t>バ</t>
    </rPh>
    <rPh sb="12" eb="13">
      <t>ショ</t>
    </rPh>
    <rPh sb="14" eb="15">
      <t>トドケ</t>
    </rPh>
    <rPh sb="16" eb="17">
      <t>デ</t>
    </rPh>
    <rPh sb="18" eb="19">
      <t>ショ</t>
    </rPh>
    <rPh sb="22" eb="23">
      <t>シン</t>
    </rPh>
    <rPh sb="24" eb="25">
      <t>キ</t>
    </rPh>
    <rPh sb="28" eb="29">
      <t>ヘン</t>
    </rPh>
    <rPh sb="30" eb="31">
      <t>サラ</t>
    </rPh>
    <phoneticPr fontId="1"/>
  </si>
  <si>
    <t>自 動 車 の 区 分</t>
    <rPh sb="0" eb="1">
      <t>ジ</t>
    </rPh>
    <rPh sb="2" eb="3">
      <t>ドウ</t>
    </rPh>
    <rPh sb="4" eb="5">
      <t>クルマ</t>
    </rPh>
    <rPh sb="8" eb="9">
      <t>ク</t>
    </rPh>
    <rPh sb="10" eb="11">
      <t>ブン</t>
    </rPh>
    <phoneticPr fontId="1"/>
  </si>
  <si>
    <t>登録・軽</t>
    <rPh sb="0" eb="2">
      <t>トウロク</t>
    </rPh>
    <rPh sb="3" eb="4">
      <t>ケイ</t>
    </rPh>
    <phoneticPr fontId="1"/>
  </si>
  <si>
    <t>（変更前</t>
    <rPh sb="1" eb="4">
      <t>ヘンコウマエ</t>
    </rPh>
    <phoneticPr fontId="1"/>
  </si>
  <si>
    <t>）</t>
    <phoneticPr fontId="1"/>
  </si>
  <si>
    <t>上記の事項について届出をします。</t>
    <rPh sb="0" eb="2">
      <t>ジョウキ</t>
    </rPh>
    <rPh sb="3" eb="5">
      <t>ジコウ</t>
    </rPh>
    <rPh sb="9" eb="11">
      <t>トドケデ</t>
    </rPh>
    <phoneticPr fontId="1"/>
  </si>
  <si>
    <t>　　　　を含む。）の規定による届出（以下「変更届出」という。）にあっては「変更」の文字を○で囲むこと。</t>
    <rPh sb="15" eb="17">
      <t>トドケデ</t>
    </rPh>
    <rPh sb="18" eb="20">
      <t>イカ</t>
    </rPh>
    <rPh sb="21" eb="23">
      <t>ヘンコウ</t>
    </rPh>
    <rPh sb="23" eb="25">
      <t>トドケデ</t>
    </rPh>
    <rPh sb="37" eb="39">
      <t>ヘンコウ</t>
    </rPh>
    <rPh sb="41" eb="43">
      <t>モジ</t>
    </rPh>
    <rPh sb="46" eb="47">
      <t>カコ</t>
    </rPh>
    <phoneticPr fontId="1"/>
  </si>
  <si>
    <t>　　　　置を記入すること。</t>
    <rPh sb="4" eb="5">
      <t>チ</t>
    </rPh>
    <rPh sb="6" eb="8">
      <t>キニュウ</t>
    </rPh>
    <phoneticPr fontId="1"/>
  </si>
  <si>
    <t>保管場所</t>
    <rPh sb="0" eb="2">
      <t>ホカン</t>
    </rPh>
    <rPh sb="2" eb="4">
      <t>バショ</t>
    </rPh>
    <phoneticPr fontId="1"/>
  </si>
  <si>
    <t>１ 自己単独
２ 他人
３ 共有</t>
    <rPh sb="2" eb="4">
      <t>ジコ</t>
    </rPh>
    <rPh sb="4" eb="6">
      <t>タンドク</t>
    </rPh>
    <rPh sb="9" eb="11">
      <t>タニン</t>
    </rPh>
    <rPh sb="14" eb="16">
      <t>キョウユウ</t>
    </rPh>
    <phoneticPr fontId="1"/>
  </si>
  <si>
    <t>所有区分</t>
    <rPh sb="0" eb="2">
      <t>ショユウ</t>
    </rPh>
    <rPh sb="2" eb="4">
      <t>クブン</t>
    </rPh>
    <phoneticPr fontId="1"/>
  </si>
  <si>
    <t>収容可能台数</t>
    <rPh sb="0" eb="2">
      <t>シュウヨウ</t>
    </rPh>
    <rPh sb="2" eb="4">
      <t>カノウ</t>
    </rPh>
    <rPh sb="4" eb="6">
      <t>ダイスウ</t>
    </rPh>
    <phoneticPr fontId="1"/>
  </si>
  <si>
    <t>台</t>
    <rPh sb="0" eb="1">
      <t>ダイ</t>
    </rPh>
    <phoneticPr fontId="1"/>
  </si>
  <si>
    <t>現　有　車　両</t>
    <rPh sb="0" eb="1">
      <t>ウツツ</t>
    </rPh>
    <rPh sb="2" eb="3">
      <t>ユウ</t>
    </rPh>
    <rPh sb="4" eb="5">
      <t>クルマ</t>
    </rPh>
    <rPh sb="6" eb="7">
      <t>リョウ</t>
    </rPh>
    <phoneticPr fontId="1"/>
  </si>
  <si>
    <t>大型</t>
    <rPh sb="0" eb="2">
      <t>オオガタ</t>
    </rPh>
    <phoneticPr fontId="1"/>
  </si>
  <si>
    <t>中型</t>
    <rPh sb="0" eb="2">
      <t>チュウガタ</t>
    </rPh>
    <phoneticPr fontId="1"/>
  </si>
  <si>
    <t>普通</t>
    <rPh sb="0" eb="2">
      <t>フツウ</t>
    </rPh>
    <phoneticPr fontId="1"/>
  </si>
  <si>
    <t>軽</t>
    <rPh sb="0" eb="1">
      <t>ケイ</t>
    </rPh>
    <phoneticPr fontId="1"/>
  </si>
  <si>
    <t>１ あり</t>
    <phoneticPr fontId="1"/>
  </si>
  <si>
    <t>２ なし</t>
    <phoneticPr fontId="1"/>
  </si>
  <si>
    <t>代理権</t>
    <rPh sb="0" eb="3">
      <t>ダイリケン</t>
    </rPh>
    <phoneticPr fontId="1"/>
  </si>
  <si>
    <t>１ 有
２ 無</t>
    <rPh sb="2" eb="3">
      <t>ア</t>
    </rPh>
    <rPh sb="7" eb="8">
      <t>ナ</t>
    </rPh>
    <phoneticPr fontId="1"/>
  </si>
  <si>
    <t>電話番号</t>
    <rPh sb="0" eb="2">
      <t>デンワ</t>
    </rPh>
    <rPh sb="2" eb="4">
      <t>バンゴウ</t>
    </rPh>
    <phoneticPr fontId="1"/>
  </si>
  <si>
    <t>届出車両</t>
    <rPh sb="0" eb="1">
      <t>トド</t>
    </rPh>
    <rPh sb="1" eb="2">
      <t>デ</t>
    </rPh>
    <rPh sb="2" eb="4">
      <t>シャリョウ</t>
    </rPh>
    <phoneticPr fontId="1"/>
  </si>
  <si>
    <t>届出者</t>
    <rPh sb="0" eb="3">
      <t>トドケデシャ</t>
    </rPh>
    <phoneticPr fontId="1"/>
  </si>
  <si>
    <t>備考　１　法第５条，第13条第３項及び附則第７項の規定による届出にあっては「新規」の文字を，法第７条第１項（第13条第４項及び附則第８項において準用する場合</t>
    <rPh sb="0" eb="2">
      <t>ビコウ</t>
    </rPh>
    <rPh sb="5" eb="6">
      <t>ホウ</t>
    </rPh>
    <rPh sb="6" eb="7">
      <t>ダイ</t>
    </rPh>
    <rPh sb="8" eb="9">
      <t>ジョウ</t>
    </rPh>
    <rPh sb="10" eb="11">
      <t>ダイ</t>
    </rPh>
    <rPh sb="13" eb="14">
      <t>ジョウ</t>
    </rPh>
    <rPh sb="14" eb="15">
      <t>ダイ</t>
    </rPh>
    <rPh sb="16" eb="17">
      <t>コウ</t>
    </rPh>
    <rPh sb="17" eb="18">
      <t>オヨ</t>
    </rPh>
    <rPh sb="19" eb="21">
      <t>フソク</t>
    </rPh>
    <rPh sb="21" eb="22">
      <t>ダイ</t>
    </rPh>
    <rPh sb="23" eb="24">
      <t>コウ</t>
    </rPh>
    <rPh sb="25" eb="27">
      <t>キテイ</t>
    </rPh>
    <rPh sb="30" eb="32">
      <t>トドケデ</t>
    </rPh>
    <rPh sb="38" eb="40">
      <t>シンキ</t>
    </rPh>
    <rPh sb="42" eb="44">
      <t>モジ</t>
    </rPh>
    <rPh sb="46" eb="47">
      <t>ホウ</t>
    </rPh>
    <rPh sb="47" eb="48">
      <t>ダイ</t>
    </rPh>
    <rPh sb="49" eb="50">
      <t>ジョウ</t>
    </rPh>
    <rPh sb="50" eb="51">
      <t>ダイ</t>
    </rPh>
    <rPh sb="52" eb="53">
      <t>コウ</t>
    </rPh>
    <rPh sb="54" eb="55">
      <t>ダイ</t>
    </rPh>
    <rPh sb="57" eb="58">
      <t>ジョウ</t>
    </rPh>
    <rPh sb="58" eb="59">
      <t>ダイ</t>
    </rPh>
    <rPh sb="60" eb="61">
      <t>コウ</t>
    </rPh>
    <rPh sb="61" eb="62">
      <t>オヨ</t>
    </rPh>
    <rPh sb="63" eb="65">
      <t>フソク</t>
    </rPh>
    <rPh sb="65" eb="66">
      <t>ダイ</t>
    </rPh>
    <rPh sb="67" eb="68">
      <t>コウ</t>
    </rPh>
    <rPh sb="72" eb="74">
      <t>ジュンヨウ</t>
    </rPh>
    <rPh sb="76" eb="78">
      <t>バアイ</t>
    </rPh>
    <phoneticPr fontId="1"/>
  </si>
  <si>
    <t>　　　３　変更届出をする場合において，自動車の保管場所の位置欄には変更後の自動車の保管場所の位置を記入するほか，同欄括弧内に変更前の自動車の保管場所の位</t>
    <rPh sb="5" eb="7">
      <t>ヘンコウ</t>
    </rPh>
    <rPh sb="7" eb="9">
      <t>トドケデ</t>
    </rPh>
    <rPh sb="12" eb="14">
      <t>バアイ</t>
    </rPh>
    <rPh sb="19" eb="22">
      <t>ジドウシャ</t>
    </rPh>
    <rPh sb="23" eb="25">
      <t>ホカン</t>
    </rPh>
    <rPh sb="25" eb="27">
      <t>バショ</t>
    </rPh>
    <rPh sb="28" eb="30">
      <t>イチ</t>
    </rPh>
    <rPh sb="30" eb="31">
      <t>ラン</t>
    </rPh>
    <rPh sb="33" eb="36">
      <t>ヘンコウゴ</t>
    </rPh>
    <rPh sb="37" eb="40">
      <t>ジドウシャ</t>
    </rPh>
    <rPh sb="41" eb="45">
      <t>ホカンバショ</t>
    </rPh>
    <rPh sb="46" eb="48">
      <t>イチ</t>
    </rPh>
    <rPh sb="49" eb="51">
      <t>キニュウ</t>
    </rPh>
    <rPh sb="56" eb="57">
      <t>ドウ</t>
    </rPh>
    <rPh sb="57" eb="58">
      <t>ラン</t>
    </rPh>
    <rPh sb="58" eb="61">
      <t>カッコナイ</t>
    </rPh>
    <rPh sb="62" eb="65">
      <t>ヘンコウマエ</t>
    </rPh>
    <rPh sb="66" eb="69">
      <t>ジドウシャ</t>
    </rPh>
    <rPh sb="70" eb="74">
      <t>ホカンバショ</t>
    </rPh>
    <rPh sb="75" eb="76">
      <t>クライ</t>
    </rPh>
    <phoneticPr fontId="1"/>
  </si>
  <si>
    <t>注意　１　届出代理人として，委任状等により届出者本人から委任を受けた者以外が，窓口において書面の訂正をすることはできません。</t>
    <rPh sb="0" eb="2">
      <t>チュウイ</t>
    </rPh>
    <phoneticPr fontId="1"/>
  </si>
  <si>
    <t>　　　２　行政書士の資格がない者が，報酬を得て業として申請書類を作成することは法律で禁止されています。（※罰則：１年以下の懲役又は百万円以下の罰金）</t>
    <phoneticPr fontId="1"/>
  </si>
  <si>
    <t>　　　４　次に掲げる場合は，所在図の添付を省略することができる。</t>
    <rPh sb="5" eb="6">
      <t>ツギ</t>
    </rPh>
    <rPh sb="7" eb="8">
      <t>カカ</t>
    </rPh>
    <rPh sb="10" eb="12">
      <t>バアイ</t>
    </rPh>
    <rPh sb="14" eb="16">
      <t>ショザイ</t>
    </rPh>
    <rPh sb="16" eb="17">
      <t>ズ</t>
    </rPh>
    <rPh sb="18" eb="20">
      <t>テンプ</t>
    </rPh>
    <rPh sb="21" eb="23">
      <t>ショウリャク</t>
    </rPh>
    <phoneticPr fontId="1"/>
  </si>
  <si>
    <t>　　　　⑵　自動車の使用の本拠の位置が，保管場所の位置と同一であるとき（⑴に該当する場合を除く。）。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38" eb="40">
      <t>ガイトウ</t>
    </rPh>
    <rPh sb="42" eb="44">
      <t>バアイ</t>
    </rPh>
    <rPh sb="45" eb="46">
      <t>ノゾ</t>
    </rPh>
    <phoneticPr fontId="1"/>
  </si>
  <si>
    <t>　　　　る保管場所標章番号を記載すること。</t>
    <rPh sb="5" eb="7">
      <t>ホカン</t>
    </rPh>
    <rPh sb="7" eb="9">
      <t>バショ</t>
    </rPh>
    <rPh sb="9" eb="11">
      <t>ヒョウショウ</t>
    </rPh>
    <rPh sb="11" eb="13">
      <t>バンゴウ</t>
    </rPh>
    <rPh sb="14" eb="16">
      <t>キサイ</t>
    </rPh>
    <phoneticPr fontId="1"/>
  </si>
  <si>
    <t>　　　２　自動車の区分の欄は，法第４条第１項の処分に係る自動車の届出にあたっては「登録」の文字を，軽自動車である自動車の届出にあっては，「軽」の文字を○</t>
    <rPh sb="5" eb="8">
      <t>ジドウシャ</t>
    </rPh>
    <rPh sb="9" eb="11">
      <t>クブン</t>
    </rPh>
    <rPh sb="12" eb="13">
      <t>ラン</t>
    </rPh>
    <rPh sb="15" eb="16">
      <t>ホウ</t>
    </rPh>
    <rPh sb="16" eb="17">
      <t>ダイ</t>
    </rPh>
    <rPh sb="18" eb="19">
      <t>ジョウ</t>
    </rPh>
    <rPh sb="19" eb="20">
      <t>ダイ</t>
    </rPh>
    <rPh sb="21" eb="22">
      <t>コウ</t>
    </rPh>
    <rPh sb="23" eb="25">
      <t>ショブン</t>
    </rPh>
    <rPh sb="26" eb="27">
      <t>カカ</t>
    </rPh>
    <rPh sb="28" eb="31">
      <t>ジドウシャ</t>
    </rPh>
    <rPh sb="32" eb="34">
      <t>トドケデ</t>
    </rPh>
    <rPh sb="41" eb="43">
      <t>トウロク</t>
    </rPh>
    <rPh sb="45" eb="47">
      <t>モジ</t>
    </rPh>
    <rPh sb="49" eb="53">
      <t>ケイジドウシャ</t>
    </rPh>
    <rPh sb="56" eb="59">
      <t>ジドウシャ</t>
    </rPh>
    <rPh sb="60" eb="62">
      <t>トドケデ</t>
    </rPh>
    <rPh sb="69" eb="70">
      <t>ケイ</t>
    </rPh>
    <rPh sb="72" eb="74">
      <t>モジ</t>
    </rPh>
    <phoneticPr fontId="1"/>
  </si>
  <si>
    <t>　　　　で囲むこと。</t>
    <rPh sb="5" eb="6">
      <t>カコ</t>
    </rPh>
    <phoneticPr fontId="1"/>
  </si>
  <si>
    <t>第12号様式（第５の２(1)関係）</t>
    <rPh sb="0" eb="1">
      <t>ダイ</t>
    </rPh>
    <rPh sb="3" eb="4">
      <t>ゴウ</t>
    </rPh>
    <rPh sb="4" eb="6">
      <t>ヨウシキ</t>
    </rPh>
    <rPh sb="7" eb="8">
      <t>ダイ</t>
    </rPh>
    <rPh sb="14" eb="16">
      <t>カンケイ</t>
    </rPh>
    <phoneticPr fontId="1"/>
  </si>
  <si>
    <t>　　　　⑴　自動車の使用の本拠の位置が，旧自動車（届出者が保有者であり，又は保有者であった自動車であって届出に係るもの以外のものをいう。以下同じ。）に係</t>
    <rPh sb="6" eb="9">
      <t>ジドウシャ</t>
    </rPh>
    <rPh sb="10" eb="12">
      <t>シヨウ</t>
    </rPh>
    <rPh sb="13" eb="15">
      <t>ホンキョ</t>
    </rPh>
    <rPh sb="16" eb="18">
      <t>イチ</t>
    </rPh>
    <rPh sb="20" eb="21">
      <t>キュウ</t>
    </rPh>
    <rPh sb="21" eb="24">
      <t>ジドウシャ</t>
    </rPh>
    <rPh sb="25" eb="27">
      <t>トドケデ</t>
    </rPh>
    <rPh sb="27" eb="28">
      <t>シャ</t>
    </rPh>
    <rPh sb="29" eb="32">
      <t>ホユウシャ</t>
    </rPh>
    <rPh sb="36" eb="37">
      <t>マタ</t>
    </rPh>
    <rPh sb="38" eb="41">
      <t>ホユウシャ</t>
    </rPh>
    <rPh sb="45" eb="48">
      <t>ジドウシャ</t>
    </rPh>
    <rPh sb="52" eb="54">
      <t>トドケデ</t>
    </rPh>
    <rPh sb="55" eb="56">
      <t>カカ</t>
    </rPh>
    <rPh sb="59" eb="61">
      <t>イガイ</t>
    </rPh>
    <rPh sb="68" eb="70">
      <t>イカ</t>
    </rPh>
    <rPh sb="70" eb="71">
      <t>オナ</t>
    </rPh>
    <rPh sb="75" eb="76">
      <t>カカ</t>
    </rPh>
    <phoneticPr fontId="1"/>
  </si>
  <si>
    <t>　　　　　る使用の本拠の位置と同一であり，かつ，届出に係る場所が旧自動車の保管場所とされており，又は当該届出の日前15日以内に保管場所とされていたとき。</t>
    <rPh sb="6" eb="8">
      <t>シヨウ</t>
    </rPh>
    <rPh sb="9" eb="11">
      <t>ホンキョ</t>
    </rPh>
    <rPh sb="12" eb="14">
      <t>イチ</t>
    </rPh>
    <rPh sb="15" eb="17">
      <t>ドウイツ</t>
    </rPh>
    <rPh sb="24" eb="26">
      <t>トドケデ</t>
    </rPh>
    <rPh sb="27" eb="28">
      <t>カカ</t>
    </rPh>
    <rPh sb="29" eb="31">
      <t>バショ</t>
    </rPh>
    <rPh sb="32" eb="33">
      <t>キュウ</t>
    </rPh>
    <rPh sb="33" eb="36">
      <t>ジドウシャ</t>
    </rPh>
    <rPh sb="37" eb="39">
      <t>ホカン</t>
    </rPh>
    <rPh sb="39" eb="41">
      <t>バショ</t>
    </rPh>
    <rPh sb="48" eb="49">
      <t>マタ</t>
    </rPh>
    <rPh sb="50" eb="52">
      <t>トウガイ</t>
    </rPh>
    <rPh sb="52" eb="54">
      <t>トドケデ</t>
    </rPh>
    <rPh sb="55" eb="56">
      <t>ヒ</t>
    </rPh>
    <rPh sb="56" eb="57">
      <t>マエ</t>
    </rPh>
    <rPh sb="59" eb="60">
      <t>ニチ</t>
    </rPh>
    <rPh sb="60" eb="62">
      <t>イナイ</t>
    </rPh>
    <rPh sb="63" eb="65">
      <t>ホカン</t>
    </rPh>
    <rPh sb="65" eb="67">
      <t>バショ</t>
    </rPh>
    <phoneticPr fontId="1"/>
  </si>
  <si>
    <t>登録番号</t>
    <rPh sb="0" eb="2">
      <t>トウロク</t>
    </rPh>
    <rPh sb="2" eb="4">
      <t>バンゴウ</t>
    </rPh>
    <phoneticPr fontId="1"/>
  </si>
  <si>
    <t>車両番号</t>
    <rPh sb="0" eb="2">
      <t>シャリョウ</t>
    </rPh>
    <rPh sb="2" eb="4">
      <t>バンゴウ</t>
    </rPh>
    <phoneticPr fontId="1"/>
  </si>
  <si>
    <t>旧自動車の</t>
    <rPh sb="0" eb="1">
      <t>キュウ</t>
    </rPh>
    <rPh sb="1" eb="4">
      <t>ジドウシャ</t>
    </rPh>
    <phoneticPr fontId="1"/>
  </si>
  <si>
    <t>届出自動車の</t>
    <rPh sb="0" eb="2">
      <t>トドケデ</t>
    </rPh>
    <rPh sb="2" eb="5">
      <t>ジドウシャ</t>
    </rPh>
    <phoneticPr fontId="1"/>
  </si>
  <si>
    <t>車台番号</t>
    <rPh sb="0" eb="2">
      <t>シャダイ</t>
    </rPh>
    <rPh sb="2" eb="4">
      <t>バンゴウ</t>
    </rPh>
    <phoneticPr fontId="1"/>
  </si>
  <si>
    <t>(買替の場合)</t>
    <rPh sb="1" eb="2">
      <t>カ</t>
    </rPh>
    <rPh sb="2" eb="3">
      <t>カ</t>
    </rPh>
    <rPh sb="4" eb="6">
      <t>バアイ</t>
    </rPh>
    <phoneticPr fontId="1"/>
  </si>
  <si>
    <t>１ 新規</t>
    <rPh sb="2" eb="4">
      <t>シンキ</t>
    </rPh>
    <phoneticPr fontId="1"/>
  </si>
  <si>
    <t>２ 買替</t>
    <rPh sb="2" eb="3">
      <t>カ</t>
    </rPh>
    <rPh sb="3" eb="4">
      <t>カ</t>
    </rPh>
    <phoneticPr fontId="1"/>
  </si>
  <si>
    <t>３ 増車</t>
    <rPh sb="2" eb="4">
      <t>ゾウシャ</t>
    </rPh>
    <phoneticPr fontId="1"/>
  </si>
  <si>
    <t>連絡先</t>
    <rPh sb="0" eb="3">
      <t>レンラクサキ</t>
    </rPh>
    <phoneticPr fontId="1"/>
  </si>
  <si>
    <t>(代理人)</t>
    <rPh sb="1" eb="4">
      <t>ダイリニン</t>
    </rPh>
    <phoneticPr fontId="1"/>
  </si>
  <si>
    <t>保　　管　　場　　所　　標　　章　　交　　付　　申　　請　　書</t>
    <rPh sb="0" eb="1">
      <t>ホ</t>
    </rPh>
    <rPh sb="3" eb="4">
      <t>カン</t>
    </rPh>
    <rPh sb="6" eb="7">
      <t>バ</t>
    </rPh>
    <rPh sb="9" eb="10">
      <t>ショ</t>
    </rPh>
    <rPh sb="12" eb="13">
      <t>シルベ</t>
    </rPh>
    <rPh sb="15" eb="16">
      <t>ショウ</t>
    </rPh>
    <rPh sb="18" eb="19">
      <t>コウ</t>
    </rPh>
    <rPh sb="21" eb="22">
      <t>ツキ</t>
    </rPh>
    <rPh sb="24" eb="25">
      <t>サル</t>
    </rPh>
    <rPh sb="27" eb="28">
      <t>ショウ</t>
    </rPh>
    <rPh sb="30" eb="31">
      <t>ショ</t>
    </rPh>
    <phoneticPr fontId="1"/>
  </si>
  <si>
    <t>第</t>
    <rPh sb="0" eb="1">
      <t>ダイ</t>
    </rPh>
    <phoneticPr fontId="1"/>
  </si>
  <si>
    <t>号</t>
    <rPh sb="0" eb="1">
      <t>ゴウ</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</si>
  <si>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</si>
  <si>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</si>
  <si>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警 察 署 長</t>
    <rPh sb="0" eb="1">
      <t>ケイ</t>
    </rPh>
    <rPh sb="2" eb="3">
      <t>サツ</t>
    </rPh>
    <rPh sb="4" eb="5">
      <t>ショ</t>
    </rPh>
    <rPh sb="6" eb="7">
      <t>チョウ</t>
    </rPh>
    <phoneticPr fontId="1"/>
  </si>
  <si>
    <t>印</t>
    <rPh sb="0" eb="1">
      <t>イン</t>
    </rPh>
    <phoneticPr fontId="1"/>
  </si>
  <si>
    <t>（</t>
    <phoneticPr fontId="1"/>
  </si>
  <si>
    <t>）</t>
    <phoneticPr fontId="1"/>
  </si>
  <si>
    <t>第２号様式（第３の２(1)関係）</t>
    <rPh sb="0" eb="1">
      <t>ダイ</t>
    </rPh>
    <rPh sb="2" eb="3">
      <t>ゴウ</t>
    </rPh>
    <rPh sb="3" eb="5">
      <t>ヨウシキ</t>
    </rPh>
    <rPh sb="6" eb="7">
      <t>ダイ</t>
    </rPh>
    <rPh sb="13" eb="15">
      <t>カンケイ</t>
    </rPh>
    <phoneticPr fontId="1"/>
  </si>
  <si>
    <t>第２号の２様式（第３の２(1)関係）</t>
    <rPh sb="0" eb="1">
      <t>ダイ</t>
    </rPh>
    <rPh sb="2" eb="3">
      <t>ゴウ</t>
    </rPh>
    <rPh sb="5" eb="7">
      <t>ヨウシキ</t>
    </rPh>
    <rPh sb="8" eb="9">
      <t>ダイ</t>
    </rPh>
    <rPh sb="15" eb="17">
      <t>カンケイ</t>
    </rPh>
    <phoneticPr fontId="1"/>
  </si>
  <si>
    <t>申請者</t>
    <rPh sb="0" eb="3">
      <t>シンセイシャ</t>
    </rPh>
    <phoneticPr fontId="1"/>
  </si>
  <si>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
  </si>
  <si>
    <t>年</t>
    <rPh sb="0" eb="1">
      <t>ネン</t>
    </rPh>
    <phoneticPr fontId="1"/>
  </si>
  <si>
    <t>月</t>
    <rPh sb="0" eb="1">
      <t>ガツ</t>
    </rPh>
    <phoneticPr fontId="1"/>
  </si>
  <si>
    <t>日</t>
    <rPh sb="0" eb="1">
      <t>ニチ</t>
    </rPh>
    <phoneticPr fontId="1"/>
  </si>
  <si>
    <t>署　長</t>
    <rPh sb="0" eb="1">
      <t>ショ</t>
    </rPh>
    <rPh sb="2" eb="3">
      <t>チョウ</t>
    </rPh>
    <phoneticPr fontId="1"/>
  </si>
  <si>
    <t>副署　長</t>
    <rPh sb="0" eb="1">
      <t>フク</t>
    </rPh>
    <rPh sb="1" eb="2">
      <t>ショ</t>
    </rPh>
    <rPh sb="3" eb="4">
      <t>チョウ</t>
    </rPh>
    <phoneticPr fontId="1"/>
  </si>
  <si>
    <t>課　長</t>
    <rPh sb="0" eb="1">
      <t>カ</t>
    </rPh>
    <rPh sb="2" eb="3">
      <t>チョウ</t>
    </rPh>
    <phoneticPr fontId="1"/>
  </si>
  <si>
    <t>代　理</t>
    <rPh sb="0" eb="1">
      <t>ダイ</t>
    </rPh>
    <rPh sb="2" eb="3">
      <t>リ</t>
    </rPh>
    <phoneticPr fontId="1"/>
  </si>
  <si>
    <t>主　任</t>
    <rPh sb="0" eb="1">
      <t>シュ</t>
    </rPh>
    <rPh sb="2" eb="3">
      <t>ニン</t>
    </rPh>
    <phoneticPr fontId="1"/>
  </si>
  <si>
    <t>係</t>
    <rPh sb="0" eb="1">
      <t>カカリ</t>
    </rPh>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</si>
  <si>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</si>
  <si>
    <t>－</t>
    <phoneticPr fontId="1"/>
  </si>
  <si>
    <t>〒</t>
    <phoneticPr fontId="1"/>
  </si>
  <si>
    <t>（</t>
    <phoneticPr fontId="1"/>
  </si>
  <si>
    <t>〒</t>
    <phoneticPr fontId="1"/>
  </si>
  <si>
    <t>－</t>
    <phoneticPr fontId="1"/>
  </si>
  <si>
    <t>）</t>
    <phoneticPr fontId="1"/>
  </si>
  <si>
    <t>　　　５　４⑴に該当することにより所在図の添付を省略する場合は，※印の欄に旧自動車に表示され，又は当該届出の日前15日以内に表示されていた保管場所標章に係</t>
    <rPh sb="8" eb="10">
      <t>ガイトウ</t>
    </rPh>
    <rPh sb="17" eb="19">
      <t>ショザイ</t>
    </rPh>
    <rPh sb="19" eb="20">
      <t>ズ</t>
    </rPh>
    <rPh sb="21" eb="23">
      <t>テンプ</t>
    </rPh>
    <rPh sb="24" eb="26">
      <t>ショウリャク</t>
    </rPh>
    <rPh sb="28" eb="30">
      <t>バアイ</t>
    </rPh>
    <rPh sb="33" eb="34">
      <t>シルシ</t>
    </rPh>
    <rPh sb="35" eb="36">
      <t>ラン</t>
    </rPh>
    <rPh sb="37" eb="38">
      <t>キュウ</t>
    </rPh>
    <rPh sb="38" eb="41">
      <t>ジドウシャ</t>
    </rPh>
    <rPh sb="42" eb="44">
      <t>ヒョウジ</t>
    </rPh>
    <rPh sb="47" eb="48">
      <t>マタ</t>
    </rPh>
    <rPh sb="49" eb="51">
      <t>トウガイ</t>
    </rPh>
    <rPh sb="51" eb="53">
      <t>トドケデ</t>
    </rPh>
    <rPh sb="54" eb="55">
      <t>ヒ</t>
    </rPh>
    <rPh sb="55" eb="56">
      <t>マエ</t>
    </rPh>
    <rPh sb="58" eb="59">
      <t>ニチ</t>
    </rPh>
    <rPh sb="59" eb="61">
      <t>イナイ</t>
    </rPh>
    <rPh sb="62" eb="64">
      <t>ヒョウジ</t>
    </rPh>
    <rPh sb="69" eb="71">
      <t>ホカン</t>
    </rPh>
    <rPh sb="71" eb="73">
      <t>バショ</t>
    </rPh>
    <rPh sb="73" eb="75">
      <t>ヒョウショウ</t>
    </rPh>
    <rPh sb="76" eb="77">
      <t>カカ</t>
    </rPh>
    <phoneticPr fontId="1"/>
  </si>
  <si>
    <t>　　ダイハツ
　　スズキ
　　三菱
　　スバル　など</t>
    <rPh sb="15" eb="17">
      <t>ミツビシ</t>
    </rPh>
    <phoneticPr fontId="1"/>
  </si>
  <si>
    <t>○○－○○○○</t>
    <phoneticPr fontId="1"/>
  </si>
  <si>
    <t>○○○</t>
    <phoneticPr fontId="1"/>
  </si>
  <si>
    <t>センチメートル</t>
    <phoneticPr fontId="1"/>
  </si>
  <si>
    <t>　鹿児島市○○町○丁目○番○号　鹿児島ビル３階</t>
    <rPh sb="1" eb="4">
      <t>カゴシマ</t>
    </rPh>
    <rPh sb="4" eb="5">
      <t>シ</t>
    </rPh>
    <rPh sb="7" eb="8">
      <t>マチ</t>
    </rPh>
    <rPh sb="9" eb="11">
      <t>チョウメ</t>
    </rPh>
    <rPh sb="12" eb="13">
      <t>バン</t>
    </rPh>
    <rPh sb="14" eb="15">
      <t>ゴウ</t>
    </rPh>
    <rPh sb="16" eb="19">
      <t>カゴシマ</t>
    </rPh>
    <rPh sb="22" eb="23">
      <t>カイ</t>
    </rPh>
    <phoneticPr fontId="1"/>
  </si>
  <si>
    <t>　鹿児島市○○町○丁目○番○号</t>
    <rPh sb="1" eb="4">
      <t>カゴシマ</t>
    </rPh>
    <rPh sb="4" eb="5">
      <t>シ</t>
    </rPh>
    <rPh sb="7" eb="8">
      <t>マチ</t>
    </rPh>
    <rPh sb="9" eb="11">
      <t>チョウメ</t>
    </rPh>
    <rPh sb="12" eb="13">
      <t>バン</t>
    </rPh>
    <rPh sb="14" eb="15">
      <t>ゴウ</t>
    </rPh>
    <phoneticPr fontId="1"/>
  </si>
  <si>
    <t>鹿児島市△△町△丁目△番△号</t>
    <rPh sb="0" eb="4">
      <t>カゴシマシ</t>
    </rPh>
    <rPh sb="6" eb="7">
      <t>マチ</t>
    </rPh>
    <rPh sb="8" eb="10">
      <t>チョウメ</t>
    </rPh>
    <rPh sb="11" eb="12">
      <t>バン</t>
    </rPh>
    <rPh sb="13" eb="14">
      <t>ゴウ</t>
    </rPh>
    <phoneticPr fontId="1"/>
  </si>
  <si>
    <r>
      <t>　</t>
    </r>
    <r>
      <rPr>
        <b/>
        <sz val="14"/>
        <color rgb="FFFF0000"/>
        <rFont val="HG行書体"/>
        <family val="4"/>
        <charset val="128"/>
      </rPr>
      <t>○○○○○○○○○</t>
    </r>
    <phoneticPr fontId="1"/>
  </si>
  <si>
    <t>〒</t>
    <phoneticPr fontId="1"/>
  </si>
  <si>
    <t>○○○－○○○○</t>
    <phoneticPr fontId="1"/>
  </si>
  <si>
    <t>○○○○</t>
    <phoneticPr fontId="1"/>
  </si>
  <si>
    <t>鹿児島市○○町○丁目○番○号　鹿児島ビル３階</t>
    <rPh sb="0" eb="4">
      <t>カゴシマシ</t>
    </rPh>
    <rPh sb="6" eb="7">
      <t>マチ</t>
    </rPh>
    <rPh sb="8" eb="10">
      <t>チョウメ</t>
    </rPh>
    <rPh sb="11" eb="12">
      <t>バン</t>
    </rPh>
    <rPh sb="13" eb="14">
      <t>ゴウ</t>
    </rPh>
    <rPh sb="15" eb="18">
      <t>カゴシマ</t>
    </rPh>
    <rPh sb="21" eb="22">
      <t>カイ</t>
    </rPh>
    <phoneticPr fontId="1"/>
  </si>
  <si>
    <t>○○○</t>
    <phoneticPr fontId="1"/>
  </si>
  <si>
    <t>）</t>
    <phoneticPr fontId="1"/>
  </si>
  <si>
    <t>○○○○</t>
    <phoneticPr fontId="1"/>
  </si>
  <si>
    <t>フリガナ</t>
    <phoneticPr fontId="1"/>
  </si>
  <si>
    <t>カブシキガイシャ　○○カイシャ　　ダイヒョウトリシマリヤクシャチョウ　カゴシマタロウ</t>
    <phoneticPr fontId="1"/>
  </si>
  <si>
    <t>　株式会社　○○会社
　　代表取締役社長　鹿児島太郎</t>
    <rPh sb="1" eb="5">
      <t>カブシキガイシャ</t>
    </rPh>
    <rPh sb="8" eb="10">
      <t>カイシャ</t>
    </rPh>
    <rPh sb="13" eb="15">
      <t>ダイヒョウ</t>
    </rPh>
    <rPh sb="15" eb="18">
      <t>トリシマリヤク</t>
    </rPh>
    <rPh sb="18" eb="20">
      <t>シャチョウ</t>
    </rPh>
    <rPh sb="21" eb="24">
      <t>カゴシマ</t>
    </rPh>
    <rPh sb="24" eb="26">
      <t>タロウ</t>
    </rPh>
    <phoneticPr fontId="1"/>
  </si>
  <si>
    <t>　　　５　４⑴に該当することにより所在図の添付を署略する場合は，※印の欄に旧自動車に表示され，又は当該届出の日前15日以内に表示されていた保管場所標章に係</t>
    <rPh sb="8" eb="10">
      <t>ガイトウ</t>
    </rPh>
    <rPh sb="17" eb="19">
      <t>ショザイ</t>
    </rPh>
    <rPh sb="19" eb="20">
      <t>ズ</t>
    </rPh>
    <rPh sb="21" eb="23">
      <t>テンプ</t>
    </rPh>
    <rPh sb="24" eb="25">
      <t>ショ</t>
    </rPh>
    <rPh sb="25" eb="26">
      <t>リャク</t>
    </rPh>
    <rPh sb="28" eb="30">
      <t>バアイ</t>
    </rPh>
    <rPh sb="33" eb="34">
      <t>シルシ</t>
    </rPh>
    <rPh sb="35" eb="36">
      <t>ラン</t>
    </rPh>
    <rPh sb="37" eb="38">
      <t>キュウ</t>
    </rPh>
    <rPh sb="38" eb="41">
      <t>ジドウシャ</t>
    </rPh>
    <rPh sb="42" eb="44">
      <t>ヒョウジ</t>
    </rPh>
    <rPh sb="47" eb="48">
      <t>マタ</t>
    </rPh>
    <rPh sb="49" eb="51">
      <t>トウガイ</t>
    </rPh>
    <rPh sb="51" eb="53">
      <t>トドケデ</t>
    </rPh>
    <rPh sb="54" eb="55">
      <t>ヒ</t>
    </rPh>
    <rPh sb="55" eb="56">
      <t>マエ</t>
    </rPh>
    <rPh sb="58" eb="59">
      <t>ニチ</t>
    </rPh>
    <rPh sb="59" eb="61">
      <t>イナイ</t>
    </rPh>
    <rPh sb="62" eb="64">
      <t>ヒョウジ</t>
    </rPh>
    <rPh sb="69" eb="71">
      <t>ホカン</t>
    </rPh>
    <rPh sb="71" eb="73">
      <t>バショ</t>
    </rPh>
    <rPh sb="73" eb="75">
      <t>ヒョウショウ</t>
    </rPh>
    <rPh sb="76" eb="77">
      <t>カカ</t>
    </rPh>
    <phoneticPr fontId="1"/>
  </si>
  <si>
    <t>　　　２　行政書士の資格がない者が，報酬を得て業として申請書類を作成することは法律で禁止されています。（※罰則：１年以下の懲役又は百万円以下の罰金）</t>
    <phoneticPr fontId="1"/>
  </si>
  <si>
    <t>１ 新規
２ 買替
３ 増車</t>
    <rPh sb="2" eb="4">
      <t>シンキ</t>
    </rPh>
    <rPh sb="8" eb="9">
      <t>カ</t>
    </rPh>
    <rPh sb="9" eb="10">
      <t>カ</t>
    </rPh>
    <rPh sb="14" eb="16">
      <t>ゾウシャ</t>
    </rPh>
    <phoneticPr fontId="1"/>
  </si>
  <si>
    <t>届出自動車の
登 録 番 号
車 両 番 号</t>
    <rPh sb="0" eb="2">
      <t>トドケデ</t>
    </rPh>
    <rPh sb="2" eb="5">
      <t>ジドウシャ</t>
    </rPh>
    <rPh sb="7" eb="8">
      <t>ノボル</t>
    </rPh>
    <rPh sb="9" eb="10">
      <t>ロク</t>
    </rPh>
    <rPh sb="11" eb="12">
      <t>バン</t>
    </rPh>
    <rPh sb="13" eb="14">
      <t>ゴウ</t>
    </rPh>
    <rPh sb="15" eb="16">
      <t>シャ</t>
    </rPh>
    <rPh sb="17" eb="18">
      <t>リョウ</t>
    </rPh>
    <rPh sb="19" eb="20">
      <t>バン</t>
    </rPh>
    <rPh sb="21" eb="22">
      <t>ゴウ</t>
    </rPh>
    <phoneticPr fontId="1"/>
  </si>
  <si>
    <t>鹿児島○○○○</t>
    <rPh sb="0" eb="3">
      <t>カゴシマ</t>
    </rPh>
    <phoneticPr fontId="1"/>
  </si>
  <si>
    <r>
      <t xml:space="preserve">連絡先
</t>
    </r>
    <r>
      <rPr>
        <sz val="8"/>
        <color theme="1"/>
        <rFont val="ＭＳ 明朝"/>
        <family val="1"/>
        <charset val="128"/>
      </rPr>
      <t>（代理人）</t>
    </r>
    <rPh sb="0" eb="3">
      <t>レンラクサキ</t>
    </rPh>
    <rPh sb="5" eb="8">
      <t>ダイリニン</t>
    </rPh>
    <phoneticPr fontId="1"/>
  </si>
  <si>
    <t>鹿児島　花子</t>
    <rPh sb="0" eb="3">
      <t>カゴシマ</t>
    </rPh>
    <rPh sb="4" eb="6">
      <t>ハナコ</t>
    </rPh>
    <phoneticPr fontId="1"/>
  </si>
  <si>
    <r>
      <t xml:space="preserve">１ </t>
    </r>
    <r>
      <rPr>
        <sz val="8"/>
        <color theme="1"/>
        <rFont val="ＭＳ 明朝"/>
        <family val="1"/>
        <charset val="128"/>
      </rPr>
      <t>自己単独</t>
    </r>
    <r>
      <rPr>
        <sz val="9"/>
        <color theme="1"/>
        <rFont val="ＭＳ 明朝"/>
        <family val="1"/>
        <charset val="128"/>
      </rPr>
      <t xml:space="preserve">
２ 他人
３ 共有</t>
    </r>
    <rPh sb="2" eb="4">
      <t>ジコ</t>
    </rPh>
    <rPh sb="4" eb="6">
      <t>タンドク</t>
    </rPh>
    <rPh sb="9" eb="11">
      <t>タニン</t>
    </rPh>
    <rPh sb="14" eb="16">
      <t>キョウユウ</t>
    </rPh>
    <phoneticPr fontId="1"/>
  </si>
  <si>
    <t>１ あり</t>
    <phoneticPr fontId="1"/>
  </si>
  <si>
    <t>旧自動車の
車台番号
(買替の場合)</t>
    <rPh sb="0" eb="1">
      <t>キュウ</t>
    </rPh>
    <rPh sb="1" eb="4">
      <t>ジドウシャ</t>
    </rPh>
    <rPh sb="6" eb="8">
      <t>シャダイ</t>
    </rPh>
    <rPh sb="8" eb="10">
      <t>バンゴウ</t>
    </rPh>
    <rPh sb="12" eb="13">
      <t>カ</t>
    </rPh>
    <rPh sb="13" eb="14">
      <t>カ</t>
    </rPh>
    <rPh sb="15" eb="17">
      <t>バアイ</t>
    </rPh>
    <phoneticPr fontId="1"/>
  </si>
  <si>
    <t>○○○－○○○○○</t>
    <phoneticPr fontId="1"/>
  </si>
  <si>
    <t>２ なし</t>
    <phoneticPr fontId="1"/>
  </si>
  <si>
    <t>○○○－○○○－○○○○</t>
    <phoneticPr fontId="1"/>
  </si>
  <si>
    <t>【記載例】軽自動車の届出書・登録自動車の変更届出用</t>
    <rPh sb="5" eb="9">
      <t>ケイジドウシャ</t>
    </rPh>
    <rPh sb="10" eb="12">
      <t>トドケデ</t>
    </rPh>
    <rPh sb="12" eb="13">
      <t>ショ</t>
    </rPh>
    <rPh sb="20" eb="22">
      <t>ヘンコウ</t>
    </rPh>
    <rPh sb="22" eb="24">
      <t>トドケデ</t>
    </rPh>
    <phoneticPr fontId="1"/>
  </si>
  <si>
    <r>
      <t>第12号様式『自動車保管場所</t>
    </r>
    <r>
      <rPr>
        <sz val="20"/>
        <color rgb="FFFF0000"/>
        <rFont val="ＤＦ特太ゴシック体"/>
        <family val="3"/>
        <charset val="128"/>
      </rPr>
      <t>届出書</t>
    </r>
    <r>
      <rPr>
        <sz val="20"/>
        <color theme="1"/>
        <rFont val="ＤＦ特太ゴシック体"/>
        <family val="3"/>
        <charset val="128"/>
      </rPr>
      <t>』のチェック項目</t>
    </r>
    <rPh sb="14" eb="16">
      <t>トドケデ</t>
    </rPh>
    <rPh sb="23" eb="25">
      <t>コウモク</t>
    </rPh>
    <phoneticPr fontId="1"/>
  </si>
  <si>
    <t>点　検　項　目</t>
    <rPh sb="0" eb="1">
      <t>テン</t>
    </rPh>
    <rPh sb="2" eb="3">
      <t>ケン</t>
    </rPh>
    <rPh sb="4" eb="5">
      <t>コウ</t>
    </rPh>
    <rPh sb="6" eb="7">
      <t>メ</t>
    </rPh>
    <phoneticPr fontId="1"/>
  </si>
  <si>
    <t>点　　　検　　　内　　　容</t>
    <rPh sb="0" eb="1">
      <t>テン</t>
    </rPh>
    <rPh sb="4" eb="5">
      <t>ケン</t>
    </rPh>
    <rPh sb="8" eb="9">
      <t>ナイ</t>
    </rPh>
    <rPh sb="12" eb="13">
      <t>カタチ</t>
    </rPh>
    <phoneticPr fontId="1"/>
  </si>
  <si>
    <t>①</t>
    <phoneticPr fontId="1"/>
  </si>
  <si>
    <t>軽自動車の適用地域</t>
    <rPh sb="0" eb="4">
      <t>ケイジドウシャ</t>
    </rPh>
    <rPh sb="5" eb="7">
      <t>テキヨウ</t>
    </rPh>
    <rPh sb="7" eb="9">
      <t>チイキ</t>
    </rPh>
    <phoneticPr fontId="1"/>
  </si>
  <si>
    <t>□</t>
    <phoneticPr fontId="1"/>
  </si>
  <si>
    <t>□</t>
    <phoneticPr fontId="1"/>
  </si>
  <si>
    <t>②</t>
    <phoneticPr fontId="1"/>
  </si>
  <si>
    <t>届出書の区分</t>
    <rPh sb="0" eb="3">
      <t>トドケデショ</t>
    </rPh>
    <rPh sb="4" eb="6">
      <t>クブン</t>
    </rPh>
    <phoneticPr fontId="1"/>
  </si>
  <si>
    <t>□</t>
    <phoneticPr fontId="1"/>
  </si>
  <si>
    <t>③</t>
    <phoneticPr fontId="1"/>
  </si>
  <si>
    <t>自動車の区分</t>
    <rPh sb="0" eb="3">
      <t>ジドウシャ</t>
    </rPh>
    <rPh sb="4" eb="6">
      <t>クブン</t>
    </rPh>
    <phoneticPr fontId="1"/>
  </si>
  <si>
    <r>
      <t xml:space="preserve">「登録」又は「軽」の該当する方に○印を付けているか。
</t>
    </r>
    <r>
      <rPr>
        <b/>
        <sz val="11"/>
        <color theme="1"/>
        <rFont val="ＭＳ Ｐゴシック"/>
        <family val="3"/>
        <charset val="128"/>
        <scheme val="minor"/>
      </rPr>
      <t>「登録」</t>
    </r>
    <r>
      <rPr>
        <sz val="11"/>
        <color theme="1"/>
        <rFont val="ＭＳ Ｐゴシック"/>
        <family val="2"/>
        <charset val="128"/>
        <scheme val="minor"/>
      </rPr>
      <t xml:space="preserve">～  軽自動車以外の登録自動車（普通自動車等）
</t>
    </r>
    <r>
      <rPr>
        <b/>
        <sz val="11"/>
        <color theme="1"/>
        <rFont val="ＭＳ Ｐゴシック"/>
        <family val="3"/>
        <charset val="128"/>
        <scheme val="minor"/>
      </rPr>
      <t xml:space="preserve">「 軽 」 </t>
    </r>
    <r>
      <rPr>
        <sz val="11"/>
        <color theme="1"/>
        <rFont val="ＭＳ Ｐゴシック"/>
        <family val="2"/>
        <charset val="128"/>
        <scheme val="minor"/>
      </rPr>
      <t xml:space="preserve"> ～  軽自動車の場合
</t>
    </r>
    <rPh sb="1" eb="3">
      <t>トウロク</t>
    </rPh>
    <rPh sb="4" eb="5">
      <t>マタ</t>
    </rPh>
    <rPh sb="7" eb="8">
      <t>ケイ</t>
    </rPh>
    <rPh sb="10" eb="12">
      <t>ガイトウ</t>
    </rPh>
    <rPh sb="14" eb="15">
      <t>ホウ</t>
    </rPh>
    <phoneticPr fontId="1"/>
  </si>
  <si>
    <t>④</t>
    <phoneticPr fontId="1"/>
  </si>
  <si>
    <t>車名</t>
    <rPh sb="0" eb="2">
      <t>シャメイ</t>
    </rPh>
    <phoneticPr fontId="1"/>
  </si>
  <si>
    <t>□</t>
    <phoneticPr fontId="1"/>
  </si>
  <si>
    <t>車検証のとおり，記載されているか。
※　届出に係る車が「トヨタ カローラ」であっても，届出書に記載するのは車検証のとおり「ト
　ヨタ」だけとなります。</t>
    <rPh sb="0" eb="3">
      <t>シャケンショウ</t>
    </rPh>
    <rPh sb="8" eb="10">
      <t>キサイ</t>
    </rPh>
    <rPh sb="20" eb="22">
      <t>トドケデ</t>
    </rPh>
    <rPh sb="43" eb="45">
      <t>トドケデ</t>
    </rPh>
    <phoneticPr fontId="1"/>
  </si>
  <si>
    <t>⑤</t>
    <phoneticPr fontId="1"/>
  </si>
  <si>
    <t>型式</t>
    <rPh sb="0" eb="2">
      <t>カタシキ</t>
    </rPh>
    <phoneticPr fontId="1"/>
  </si>
  <si>
    <t>車検証のとおり，記載されているか。
※　アルファベットと数字の区別を確実に行ってください。</t>
    <rPh sb="0" eb="3">
      <t>シャケンショウ</t>
    </rPh>
    <rPh sb="8" eb="10">
      <t>キサイ</t>
    </rPh>
    <rPh sb="28" eb="30">
      <t>スウジ</t>
    </rPh>
    <rPh sb="31" eb="33">
      <t>クベツ</t>
    </rPh>
    <rPh sb="34" eb="36">
      <t>カクジツ</t>
    </rPh>
    <rPh sb="37" eb="38">
      <t>オコナ</t>
    </rPh>
    <phoneticPr fontId="1"/>
  </si>
  <si>
    <t>⑥</t>
    <phoneticPr fontId="1"/>
  </si>
  <si>
    <t>□</t>
    <phoneticPr fontId="1"/>
  </si>
  <si>
    <t>⑦</t>
    <phoneticPr fontId="1"/>
  </si>
  <si>
    <t>自動車の大きさ</t>
    <rPh sb="0" eb="3">
      <t>ジドウシャ</t>
    </rPh>
    <rPh sb="4" eb="5">
      <t>オオ</t>
    </rPh>
    <phoneticPr fontId="1"/>
  </si>
  <si>
    <t>車検証のとおり，記載されているか。</t>
    <rPh sb="0" eb="3">
      <t>シャケンショウ</t>
    </rPh>
    <rPh sb="8" eb="10">
      <t>キサイ</t>
    </rPh>
    <phoneticPr fontId="1"/>
  </si>
  <si>
    <t>車の大きさは，保管場所（車庫や駐車枠）に全体が収容可能な大きさであるか。
※　「車止め」や「段差」又は突出した建物の「外壁」により，実際に届出に係る車両が保管場
　所に駐車可能であるか，十分に確認してから届出を行ってください。</t>
    <rPh sb="0" eb="1">
      <t>クルマ</t>
    </rPh>
    <rPh sb="2" eb="3">
      <t>オオ</t>
    </rPh>
    <rPh sb="7" eb="9">
      <t>ホカン</t>
    </rPh>
    <rPh sb="9" eb="11">
      <t>バショ</t>
    </rPh>
    <rPh sb="12" eb="14">
      <t>シャコ</t>
    </rPh>
    <rPh sb="15" eb="17">
      <t>チュウシャ</t>
    </rPh>
    <rPh sb="17" eb="18">
      <t>ワク</t>
    </rPh>
    <rPh sb="20" eb="22">
      <t>ゼンタイ</t>
    </rPh>
    <rPh sb="23" eb="25">
      <t>シュウヨウ</t>
    </rPh>
    <rPh sb="25" eb="27">
      <t>カノウ</t>
    </rPh>
    <rPh sb="28" eb="29">
      <t>オオ</t>
    </rPh>
    <rPh sb="40" eb="42">
      <t>クルマド</t>
    </rPh>
    <rPh sb="46" eb="48">
      <t>ダンサ</t>
    </rPh>
    <rPh sb="49" eb="50">
      <t>マタ</t>
    </rPh>
    <rPh sb="51" eb="53">
      <t>トッシュツ</t>
    </rPh>
    <rPh sb="55" eb="57">
      <t>タテモノ</t>
    </rPh>
    <rPh sb="59" eb="61">
      <t>ガイヘキ</t>
    </rPh>
    <rPh sb="66" eb="68">
      <t>ジッサイ</t>
    </rPh>
    <rPh sb="69" eb="71">
      <t>トドケデ</t>
    </rPh>
    <rPh sb="72" eb="73">
      <t>カカ</t>
    </rPh>
    <rPh sb="74" eb="76">
      <t>シャリョウ</t>
    </rPh>
    <rPh sb="77" eb="79">
      <t>ホカン</t>
    </rPh>
    <rPh sb="84" eb="86">
      <t>チュウシャ</t>
    </rPh>
    <rPh sb="86" eb="88">
      <t>カノウ</t>
    </rPh>
    <rPh sb="93" eb="95">
      <t>ジュウブン</t>
    </rPh>
    <rPh sb="96" eb="98">
      <t>カクニン</t>
    </rPh>
    <rPh sb="102" eb="104">
      <t>トドケデ</t>
    </rPh>
    <rPh sb="105" eb="106">
      <t>オコナ</t>
    </rPh>
    <phoneticPr fontId="1"/>
  </si>
  <si>
    <t>⑧</t>
    <phoneticPr fontId="1"/>
  </si>
  <si>
    <t>自動車の
使用の本拠の位置</t>
    <rPh sb="0" eb="3">
      <t>ジドウシャ</t>
    </rPh>
    <rPh sb="5" eb="7">
      <t>シヨウ</t>
    </rPh>
    <rPh sb="8" eb="10">
      <t>ホンキョ</t>
    </rPh>
    <rPh sb="11" eb="13">
      <t>イチ</t>
    </rPh>
    <phoneticPr fontId="1"/>
  </si>
  <si>
    <t>住所地又は所在地と
同一場所の場合</t>
    <rPh sb="0" eb="3">
      <t>ジュウショチ</t>
    </rPh>
    <rPh sb="3" eb="4">
      <t>マタ</t>
    </rPh>
    <rPh sb="5" eb="8">
      <t>ショザイチ</t>
    </rPh>
    <rPh sb="10" eb="12">
      <t>ドウイツ</t>
    </rPh>
    <rPh sb="12" eb="14">
      <t>バショ</t>
    </rPh>
    <rPh sb="15" eb="17">
      <t>バアイ</t>
    </rPh>
    <phoneticPr fontId="1"/>
  </si>
  <si>
    <t>「届出者の住所」欄に記載した住所と，同一住所を記載しているか。
※　通常は，自動車の保有者（届出者）の住所地又は所在地と同一となります。
※　住民票や登記簿のとおりに記載してください（アパート・マンション名等が住所に記載され
　ている場合は，必ずそのまま記載する。）。</t>
    <rPh sb="5" eb="7">
      <t>ジュウショ</t>
    </rPh>
    <rPh sb="8" eb="9">
      <t>ラン</t>
    </rPh>
    <rPh sb="10" eb="12">
      <t>キサイ</t>
    </rPh>
    <rPh sb="14" eb="16">
      <t>ジュウショ</t>
    </rPh>
    <rPh sb="18" eb="20">
      <t>ドウイツ</t>
    </rPh>
    <rPh sb="20" eb="22">
      <t>ジュウショ</t>
    </rPh>
    <rPh sb="23" eb="25">
      <t>キサイ</t>
    </rPh>
    <rPh sb="34" eb="36">
      <t>ツウジョウ</t>
    </rPh>
    <rPh sb="38" eb="41">
      <t>ジドウシャ</t>
    </rPh>
    <rPh sb="42" eb="45">
      <t>ホユウシャ</t>
    </rPh>
    <rPh sb="51" eb="54">
      <t>ジュウショチ</t>
    </rPh>
    <rPh sb="54" eb="55">
      <t>マタ</t>
    </rPh>
    <rPh sb="56" eb="59">
      <t>ショザイチ</t>
    </rPh>
    <rPh sb="60" eb="62">
      <t>ドウイツ</t>
    </rPh>
    <rPh sb="71" eb="74">
      <t>ジュウミンヒョウ</t>
    </rPh>
    <rPh sb="75" eb="78">
      <t>トウキボ</t>
    </rPh>
    <rPh sb="83" eb="85">
      <t>キサイ</t>
    </rPh>
    <rPh sb="102" eb="103">
      <t>メイ</t>
    </rPh>
    <rPh sb="103" eb="104">
      <t>ナド</t>
    </rPh>
    <rPh sb="105" eb="107">
      <t>ジュウショ</t>
    </rPh>
    <rPh sb="108" eb="110">
      <t>キサイ</t>
    </rPh>
    <rPh sb="117" eb="119">
      <t>バアイ</t>
    </rPh>
    <rPh sb="121" eb="122">
      <t>カナラ</t>
    </rPh>
    <rPh sb="127" eb="129">
      <t>キサイ</t>
    </rPh>
    <phoneticPr fontId="1"/>
  </si>
  <si>
    <t>住所地又は所在地と
異なる場合</t>
    <rPh sb="0" eb="3">
      <t>ジュウショチ</t>
    </rPh>
    <rPh sb="3" eb="4">
      <t>マタ</t>
    </rPh>
    <rPh sb="5" eb="8">
      <t>ショザイチ</t>
    </rPh>
    <rPh sb="10" eb="11">
      <t>コト</t>
    </rPh>
    <rPh sb="13" eb="15">
      <t>バアイ</t>
    </rPh>
    <phoneticPr fontId="1"/>
  </si>
  <si>
    <t>⑨</t>
    <phoneticPr fontId="1"/>
  </si>
  <si>
    <t>自動車の
保管場所の位置</t>
    <rPh sb="0" eb="3">
      <t>ジドウシャ</t>
    </rPh>
    <rPh sb="5" eb="7">
      <t>ホカン</t>
    </rPh>
    <rPh sb="7" eb="9">
      <t>バショ</t>
    </rPh>
    <rPh sb="10" eb="12">
      <t>イチ</t>
    </rPh>
    <phoneticPr fontId="1"/>
  </si>
  <si>
    <r>
      <t>自宅の車庫や，マンションと</t>
    </r>
    <r>
      <rPr>
        <u/>
        <sz val="11"/>
        <color theme="1"/>
        <rFont val="ＭＳ Ｐゴシック"/>
        <family val="3"/>
        <charset val="128"/>
        <scheme val="minor"/>
      </rPr>
      <t>同一敷地内</t>
    </r>
    <r>
      <rPr>
        <sz val="11"/>
        <color theme="1"/>
        <rFont val="ＭＳ Ｐゴシック"/>
        <family val="2"/>
        <charset val="128"/>
        <scheme val="minor"/>
      </rPr>
      <t>の駐車場に車を止める場合</t>
    </r>
    <phoneticPr fontId="1"/>
  </si>
  <si>
    <t>「届出者の住所」欄に記載した住所と，同一住所を記載しているか（アパートやマンション等の場合を除く。）。</t>
    <rPh sb="1" eb="3">
      <t>トドケデ</t>
    </rPh>
    <rPh sb="3" eb="4">
      <t>シャ</t>
    </rPh>
    <rPh sb="5" eb="7">
      <t>ジュウショ</t>
    </rPh>
    <rPh sb="8" eb="9">
      <t>ラン</t>
    </rPh>
    <rPh sb="10" eb="12">
      <t>キサイ</t>
    </rPh>
    <rPh sb="14" eb="16">
      <t>ジュウショ</t>
    </rPh>
    <rPh sb="18" eb="20">
      <t>ドウイツ</t>
    </rPh>
    <rPh sb="20" eb="22">
      <t>ジュウショ</t>
    </rPh>
    <rPh sb="23" eb="25">
      <t>キサイ</t>
    </rPh>
    <rPh sb="41" eb="42">
      <t>ナド</t>
    </rPh>
    <rPh sb="43" eb="45">
      <t>バアイ</t>
    </rPh>
    <rPh sb="46" eb="47">
      <t>ノゾ</t>
    </rPh>
    <phoneticPr fontId="1"/>
  </si>
  <si>
    <t>アパートやマンション等の場合，住所から部屋番号を削除しているか。
※　部屋の中は「保管場所」ではない（車を止めない）ため，絶対に記載しないでください。</t>
    <rPh sb="10" eb="11">
      <t>ナド</t>
    </rPh>
    <rPh sb="12" eb="14">
      <t>バアイ</t>
    </rPh>
    <rPh sb="15" eb="17">
      <t>ジュウショ</t>
    </rPh>
    <rPh sb="19" eb="21">
      <t>ヘヤ</t>
    </rPh>
    <rPh sb="21" eb="23">
      <t>バンゴウ</t>
    </rPh>
    <rPh sb="24" eb="26">
      <t>サクジョ</t>
    </rPh>
    <rPh sb="35" eb="37">
      <t>ヘヤ</t>
    </rPh>
    <rPh sb="38" eb="39">
      <t>ナカ</t>
    </rPh>
    <rPh sb="41" eb="43">
      <t>ホカン</t>
    </rPh>
    <rPh sb="43" eb="45">
      <t>バショ</t>
    </rPh>
    <rPh sb="51" eb="52">
      <t>クルマ</t>
    </rPh>
    <rPh sb="53" eb="54">
      <t>ト</t>
    </rPh>
    <rPh sb="61" eb="63">
      <t>ゼッタイ</t>
    </rPh>
    <rPh sb="64" eb="66">
      <t>キサイ</t>
    </rPh>
    <phoneticPr fontId="1"/>
  </si>
  <si>
    <t>以下の書面に記載された住所も，同一住所で記載されているか。
　第５号様式『保管場所使用承諾証明書』における「保管場所の位置」欄</t>
    <rPh sb="0" eb="2">
      <t>イカ</t>
    </rPh>
    <rPh sb="3" eb="5">
      <t>ショメン</t>
    </rPh>
    <rPh sb="6" eb="8">
      <t>キサイ</t>
    </rPh>
    <rPh sb="11" eb="13">
      <t>ジュウショ</t>
    </rPh>
    <rPh sb="15" eb="17">
      <t>ドウイツ</t>
    </rPh>
    <rPh sb="17" eb="19">
      <t>ジュウショ</t>
    </rPh>
    <rPh sb="20" eb="22">
      <t>キサイ</t>
    </rPh>
    <rPh sb="31" eb="32">
      <t>ダイ</t>
    </rPh>
    <rPh sb="33" eb="34">
      <t>ゴウ</t>
    </rPh>
    <rPh sb="34" eb="36">
      <t>ヨウシキ</t>
    </rPh>
    <rPh sb="37" eb="39">
      <t>ホカン</t>
    </rPh>
    <rPh sb="39" eb="41">
      <t>バショ</t>
    </rPh>
    <rPh sb="41" eb="43">
      <t>シヨウ</t>
    </rPh>
    <rPh sb="43" eb="45">
      <t>ショウダク</t>
    </rPh>
    <rPh sb="45" eb="48">
      <t>ショウメイショ</t>
    </rPh>
    <rPh sb="54" eb="56">
      <t>ホカン</t>
    </rPh>
    <rPh sb="56" eb="58">
      <t>バショ</t>
    </rPh>
    <rPh sb="59" eb="61">
      <t>イチ</t>
    </rPh>
    <rPh sb="62" eb="63">
      <t>ラン</t>
    </rPh>
    <phoneticPr fontId="1"/>
  </si>
  <si>
    <r>
      <t>月極駐車場等，自宅やマンション等の建物から</t>
    </r>
    <r>
      <rPr>
        <u/>
        <sz val="11"/>
        <color theme="1"/>
        <rFont val="ＭＳ Ｐゴシック"/>
        <family val="3"/>
        <charset val="128"/>
        <scheme val="minor"/>
      </rPr>
      <t>離れた駐車場</t>
    </r>
    <r>
      <rPr>
        <sz val="11"/>
        <color theme="1"/>
        <rFont val="ＭＳ Ｐゴシック"/>
        <family val="2"/>
        <charset val="128"/>
        <scheme val="minor"/>
      </rPr>
      <t>に車を止める場合</t>
    </r>
    <phoneticPr fontId="1"/>
  </si>
  <si>
    <t>駐車場の住所を，正確に記載しているか。
※　駐車場の契約書等を確認し，正確に記載してください。</t>
    <rPh sb="0" eb="3">
      <t>チュウシャジョウ</t>
    </rPh>
    <rPh sb="4" eb="6">
      <t>ジュウショ</t>
    </rPh>
    <rPh sb="8" eb="10">
      <t>セイカク</t>
    </rPh>
    <rPh sb="11" eb="13">
      <t>キサイ</t>
    </rPh>
    <rPh sb="22" eb="25">
      <t>チュウシャジョウ</t>
    </rPh>
    <rPh sb="26" eb="29">
      <t>ケイヤクショ</t>
    </rPh>
    <rPh sb="29" eb="30">
      <t>ナド</t>
    </rPh>
    <rPh sb="31" eb="33">
      <t>カクニン</t>
    </rPh>
    <rPh sb="35" eb="37">
      <t>セイカク</t>
    </rPh>
    <rPh sb="38" eb="40">
      <t>キサイ</t>
    </rPh>
    <phoneticPr fontId="1"/>
  </si>
  <si>
    <t>「使用の本拠」（自宅や会社）と「保管場所」が，直線距離で２キロメートル以内であるか。
※　２キロメートル以上離れた場所は，保管場所として届出できません。</t>
    <rPh sb="1" eb="3">
      <t>シヨウ</t>
    </rPh>
    <rPh sb="4" eb="6">
      <t>ホンキョ</t>
    </rPh>
    <rPh sb="8" eb="10">
      <t>ジタク</t>
    </rPh>
    <rPh sb="11" eb="13">
      <t>カイシャ</t>
    </rPh>
    <rPh sb="16" eb="18">
      <t>ホカン</t>
    </rPh>
    <rPh sb="18" eb="20">
      <t>バショ</t>
    </rPh>
    <rPh sb="23" eb="25">
      <t>チョクセン</t>
    </rPh>
    <rPh sb="25" eb="27">
      <t>キョリ</t>
    </rPh>
    <rPh sb="35" eb="37">
      <t>イナイ</t>
    </rPh>
    <rPh sb="52" eb="54">
      <t>イジョウ</t>
    </rPh>
    <rPh sb="54" eb="55">
      <t>ハナ</t>
    </rPh>
    <rPh sb="57" eb="59">
      <t>バショ</t>
    </rPh>
    <rPh sb="61" eb="63">
      <t>ホカン</t>
    </rPh>
    <rPh sb="63" eb="65">
      <t>バショ</t>
    </rPh>
    <rPh sb="68" eb="70">
      <t>トドケデ</t>
    </rPh>
    <phoneticPr fontId="1"/>
  </si>
  <si>
    <t>その他（共通事項）</t>
    <rPh sb="2" eb="3">
      <t>タ</t>
    </rPh>
    <rPh sb="4" eb="6">
      <t>キョウツウ</t>
    </rPh>
    <rPh sb="6" eb="8">
      <t>ジコウ</t>
    </rPh>
    <phoneticPr fontId="1"/>
  </si>
  <si>
    <t>変更届出の場合，「（変更前　　）」欄に，変更前の保管場所の位置が記載されているか。
※　「変更届出」とは，登録自動車若しくは軽自動車の「保管場所の位置」のみを変更した場合
　の届出となります。</t>
    <rPh sb="0" eb="4">
      <t>ヘンコウトドケデ</t>
    </rPh>
    <rPh sb="5" eb="7">
      <t>バアイ</t>
    </rPh>
    <rPh sb="10" eb="13">
      <t>ヘンコウマエ</t>
    </rPh>
    <rPh sb="17" eb="18">
      <t>ラン</t>
    </rPh>
    <rPh sb="20" eb="23">
      <t>ヘンコウマエ</t>
    </rPh>
    <rPh sb="24" eb="26">
      <t>ホカン</t>
    </rPh>
    <rPh sb="26" eb="28">
      <t>バショ</t>
    </rPh>
    <rPh sb="29" eb="31">
      <t>イチ</t>
    </rPh>
    <rPh sb="32" eb="34">
      <t>キサイ</t>
    </rPh>
    <rPh sb="45" eb="48">
      <t>ヘンコウトド</t>
    </rPh>
    <rPh sb="48" eb="49">
      <t>デ</t>
    </rPh>
    <rPh sb="53" eb="55">
      <t>トウロク</t>
    </rPh>
    <rPh sb="55" eb="58">
      <t>ジドウシャ</t>
    </rPh>
    <rPh sb="58" eb="59">
      <t>モ</t>
    </rPh>
    <rPh sb="62" eb="66">
      <t>ケイジドウシャ</t>
    </rPh>
    <rPh sb="68" eb="70">
      <t>ホカン</t>
    </rPh>
    <rPh sb="70" eb="72">
      <t>バショ</t>
    </rPh>
    <rPh sb="73" eb="75">
      <t>イチ</t>
    </rPh>
    <rPh sb="79" eb="81">
      <t>ヘンコウ</t>
    </rPh>
    <rPh sb="83" eb="85">
      <t>バアイ</t>
    </rPh>
    <rPh sb="88" eb="90">
      <t>トドケデ</t>
    </rPh>
    <phoneticPr fontId="1"/>
  </si>
  <si>
    <t>⑩</t>
    <phoneticPr fontId="1"/>
  </si>
  <si>
    <t>届出日</t>
    <rPh sb="0" eb="2">
      <t>トドケデ</t>
    </rPh>
    <rPh sb="2" eb="3">
      <t>ビ</t>
    </rPh>
    <phoneticPr fontId="1"/>
  </si>
  <si>
    <t>□</t>
    <phoneticPr fontId="1"/>
  </si>
  <si>
    <t>⑪</t>
    <phoneticPr fontId="1"/>
  </si>
  <si>
    <t>警察署名</t>
    <rPh sb="0" eb="3">
      <t>ケイサツショ</t>
    </rPh>
    <rPh sb="3" eb="4">
      <t>メイ</t>
    </rPh>
    <phoneticPr fontId="1"/>
  </si>
  <si>
    <t>⑫</t>
    <phoneticPr fontId="1"/>
  </si>
  <si>
    <t>住所</t>
    <rPh sb="0" eb="2">
      <t>ジュウショ</t>
    </rPh>
    <phoneticPr fontId="1"/>
  </si>
  <si>
    <t>住民票や登記簿に記載されているとおりに，住所を記載しているか。
※　住所にアパート，マンション及びビル名等や部屋番号が記載されている場合は，そのとおり
　に記載してください（アパート名等が住所で省略されている場合は，記載不要です。）
※　住所の地番表示（「１番２号」や「123番地４」）については，ハイフンでの表示（「１－２」
　や「123－４」）で省略可能ですが，アパート名等については，住民票又は登記簿に記載され
　ている場合は，省略せずに必ず記載してください。</t>
    <rPh sb="0" eb="3">
      <t>ジュウミンヒョウ</t>
    </rPh>
    <rPh sb="4" eb="7">
      <t>トウキボ</t>
    </rPh>
    <rPh sb="8" eb="10">
      <t>キサイ</t>
    </rPh>
    <rPh sb="20" eb="22">
      <t>ジュウショ</t>
    </rPh>
    <rPh sb="23" eb="25">
      <t>キサイ</t>
    </rPh>
    <rPh sb="94" eb="96">
      <t>ジュウショ</t>
    </rPh>
    <rPh sb="195" eb="198">
      <t>ジュウミンヒョウ</t>
    </rPh>
    <rPh sb="198" eb="199">
      <t>マタ</t>
    </rPh>
    <rPh sb="200" eb="203">
      <t>トウキボ</t>
    </rPh>
    <phoneticPr fontId="1"/>
  </si>
  <si>
    <t>以下の書面に記載された住所も，同一住所で記載されているか。
　「自動車の使用の本拠の位置」欄
　第４号様式『保管場所使用権原疎明書面（自認書）』における「住所」欄
　第５号様式『保管場所使用承諾証明書』における「使用者」の「住所」欄
※　第５号様式『保管場所使用承諾証明書』については，作成者がアパート名を記載して作成し
　た場合は，届出者住所にアパート名等の記載がなくても（住民票又は登記簿の住所にアパー
　ト名等が省略されている場合）受理可能ですが，可能な限り，『保管場所使用承諾書』の作成
　を依頼する際に，統一で記載するよう依頼してください。</t>
    <rPh sb="0" eb="2">
      <t>イカ</t>
    </rPh>
    <rPh sb="3" eb="5">
      <t>ショメン</t>
    </rPh>
    <rPh sb="6" eb="8">
      <t>キサイ</t>
    </rPh>
    <rPh sb="11" eb="13">
      <t>ジュウショ</t>
    </rPh>
    <rPh sb="15" eb="17">
      <t>ドウイツ</t>
    </rPh>
    <rPh sb="17" eb="19">
      <t>ジュウショ</t>
    </rPh>
    <rPh sb="20" eb="22">
      <t>キサイ</t>
    </rPh>
    <rPh sb="32" eb="35">
      <t>ジドウシャ</t>
    </rPh>
    <rPh sb="36" eb="38">
      <t>シヨウ</t>
    </rPh>
    <rPh sb="39" eb="41">
      <t>ホンキョ</t>
    </rPh>
    <rPh sb="42" eb="44">
      <t>イチ</t>
    </rPh>
    <rPh sb="45" eb="46">
      <t>ラン</t>
    </rPh>
    <rPh sb="48" eb="49">
      <t>ダイ</t>
    </rPh>
    <rPh sb="50" eb="51">
      <t>ゴウ</t>
    </rPh>
    <rPh sb="51" eb="53">
      <t>ヨウシキ</t>
    </rPh>
    <rPh sb="54" eb="56">
      <t>ホカン</t>
    </rPh>
    <rPh sb="56" eb="58">
      <t>バショ</t>
    </rPh>
    <rPh sb="58" eb="60">
      <t>シヨウ</t>
    </rPh>
    <rPh sb="60" eb="62">
      <t>ケンゲン</t>
    </rPh>
    <rPh sb="62" eb="64">
      <t>ソメイ</t>
    </rPh>
    <rPh sb="64" eb="66">
      <t>ショメン</t>
    </rPh>
    <rPh sb="67" eb="70">
      <t>ジニンショ</t>
    </rPh>
    <rPh sb="77" eb="79">
      <t>ジュウショ</t>
    </rPh>
    <rPh sb="80" eb="81">
      <t>ラン</t>
    </rPh>
    <rPh sb="83" eb="84">
      <t>ダイ</t>
    </rPh>
    <rPh sb="85" eb="86">
      <t>ゴウ</t>
    </rPh>
    <rPh sb="86" eb="88">
      <t>ヨウシキ</t>
    </rPh>
    <rPh sb="89" eb="91">
      <t>ホカン</t>
    </rPh>
    <rPh sb="91" eb="93">
      <t>バショ</t>
    </rPh>
    <rPh sb="93" eb="95">
      <t>シヨウ</t>
    </rPh>
    <rPh sb="95" eb="97">
      <t>ショウダク</t>
    </rPh>
    <rPh sb="97" eb="100">
      <t>ショウメイショ</t>
    </rPh>
    <rPh sb="106" eb="109">
      <t>シヨウシャ</t>
    </rPh>
    <rPh sb="112" eb="114">
      <t>ジュウショ</t>
    </rPh>
    <rPh sb="115" eb="116">
      <t>ラン</t>
    </rPh>
    <rPh sb="167" eb="169">
      <t>トドケデ</t>
    </rPh>
    <rPh sb="188" eb="191">
      <t>ジュウミンヒョウ</t>
    </rPh>
    <rPh sb="191" eb="192">
      <t>マタ</t>
    </rPh>
    <rPh sb="193" eb="196">
      <t>トウキボ</t>
    </rPh>
    <rPh sb="260" eb="262">
      <t>キサイ</t>
    </rPh>
    <phoneticPr fontId="1"/>
  </si>
  <si>
    <t>⑬</t>
    <phoneticPr fontId="1"/>
  </si>
  <si>
    <t>電話番号は，市外局番から正確に記載しているか。
※　携帯電話番号の記載も可能です。</t>
    <rPh sb="0" eb="2">
      <t>デンワ</t>
    </rPh>
    <rPh sb="2" eb="4">
      <t>バンゴウ</t>
    </rPh>
    <rPh sb="6" eb="8">
      <t>シガイ</t>
    </rPh>
    <rPh sb="8" eb="10">
      <t>キョクバン</t>
    </rPh>
    <rPh sb="12" eb="14">
      <t>セイカク</t>
    </rPh>
    <rPh sb="15" eb="17">
      <t>キサイ</t>
    </rPh>
    <rPh sb="26" eb="28">
      <t>ケイタイ</t>
    </rPh>
    <rPh sb="28" eb="30">
      <t>デンワ</t>
    </rPh>
    <rPh sb="30" eb="32">
      <t>バンゴウ</t>
    </rPh>
    <rPh sb="33" eb="35">
      <t>キサイ</t>
    </rPh>
    <rPh sb="36" eb="38">
      <t>カノウ</t>
    </rPh>
    <phoneticPr fontId="1"/>
  </si>
  <si>
    <t>以下の書面に記載された電話番号も，同一番号で記載されているか。
　第４号様式『保管場所使用権原疎明書面（自認書）』における「氏名」欄
　第５号様式『保管場所使用承諾証明書』における「使用者」の「氏名」欄</t>
    <rPh sb="0" eb="2">
      <t>イカ</t>
    </rPh>
    <rPh sb="3" eb="5">
      <t>ショメン</t>
    </rPh>
    <rPh sb="6" eb="8">
      <t>キサイ</t>
    </rPh>
    <rPh sb="11" eb="13">
      <t>デンワ</t>
    </rPh>
    <rPh sb="13" eb="15">
      <t>バンゴウ</t>
    </rPh>
    <rPh sb="17" eb="19">
      <t>ドウイツ</t>
    </rPh>
    <rPh sb="19" eb="21">
      <t>バンゴウ</t>
    </rPh>
    <rPh sb="22" eb="24">
      <t>キサイ</t>
    </rPh>
    <rPh sb="33" eb="34">
      <t>ダイ</t>
    </rPh>
    <rPh sb="35" eb="36">
      <t>ゴウ</t>
    </rPh>
    <rPh sb="36" eb="38">
      <t>ヨウシキ</t>
    </rPh>
    <rPh sb="39" eb="41">
      <t>ホカン</t>
    </rPh>
    <rPh sb="41" eb="43">
      <t>バショ</t>
    </rPh>
    <rPh sb="43" eb="45">
      <t>シヨウ</t>
    </rPh>
    <rPh sb="45" eb="47">
      <t>ケンゲン</t>
    </rPh>
    <rPh sb="47" eb="49">
      <t>ソメイ</t>
    </rPh>
    <rPh sb="49" eb="51">
      <t>ショメン</t>
    </rPh>
    <rPh sb="52" eb="55">
      <t>ジニンショ</t>
    </rPh>
    <rPh sb="62" eb="64">
      <t>シメイ</t>
    </rPh>
    <rPh sb="65" eb="66">
      <t>ラン</t>
    </rPh>
    <rPh sb="68" eb="69">
      <t>ダイ</t>
    </rPh>
    <rPh sb="70" eb="71">
      <t>ゴウ</t>
    </rPh>
    <rPh sb="71" eb="73">
      <t>ヨウシキ</t>
    </rPh>
    <rPh sb="74" eb="76">
      <t>ホカン</t>
    </rPh>
    <rPh sb="76" eb="78">
      <t>バショ</t>
    </rPh>
    <rPh sb="78" eb="80">
      <t>シヨウ</t>
    </rPh>
    <rPh sb="80" eb="82">
      <t>ショウダク</t>
    </rPh>
    <rPh sb="82" eb="85">
      <t>ショウメイショ</t>
    </rPh>
    <rPh sb="91" eb="94">
      <t>シヨウシャ</t>
    </rPh>
    <rPh sb="97" eb="99">
      <t>シメイ</t>
    </rPh>
    <rPh sb="100" eb="101">
      <t>ラン</t>
    </rPh>
    <phoneticPr fontId="1"/>
  </si>
  <si>
    <t>⑭</t>
    <phoneticPr fontId="1"/>
  </si>
  <si>
    <t>氏名</t>
    <rPh sb="0" eb="2">
      <t>シメイ</t>
    </rPh>
    <phoneticPr fontId="1"/>
  </si>
  <si>
    <t>住民票又は登記簿に記載されているとおりの字画（旧字体も含む。）で，氏名が記載されているか。
※　氏名が旧字体の場合は，常用漢字で記載せず，そのままの字画で記載してください。</t>
    <rPh sb="0" eb="3">
      <t>ジュウミンヒョウ</t>
    </rPh>
    <rPh sb="3" eb="4">
      <t>マタ</t>
    </rPh>
    <rPh sb="5" eb="8">
      <t>トウキボ</t>
    </rPh>
    <rPh sb="9" eb="11">
      <t>キサイ</t>
    </rPh>
    <rPh sb="20" eb="22">
      <t>ジカク</t>
    </rPh>
    <rPh sb="23" eb="26">
      <t>キュウジタイ</t>
    </rPh>
    <rPh sb="27" eb="28">
      <t>フク</t>
    </rPh>
    <rPh sb="33" eb="35">
      <t>シメイ</t>
    </rPh>
    <rPh sb="36" eb="38">
      <t>キサイ</t>
    </rPh>
    <rPh sb="48" eb="50">
      <t>シメイ</t>
    </rPh>
    <rPh sb="55" eb="57">
      <t>バアイ</t>
    </rPh>
    <rPh sb="64" eb="66">
      <t>キサイ</t>
    </rPh>
    <rPh sb="74" eb="76">
      <t>ジカク</t>
    </rPh>
    <phoneticPr fontId="1"/>
  </si>
  <si>
    <t>□</t>
    <phoneticPr fontId="1"/>
  </si>
  <si>
    <t>法人による申請の場合，代表者の氏名及び職名が記載されているか。
※　「株式会社」や「有限会社」も(株)や(有)と省略せずに，正確に記載してください。
※　職名の「代表取締役社長」や「代表取締役」の区別も正確に記載してください。</t>
    <rPh sb="0" eb="2">
      <t>ホウジン</t>
    </rPh>
    <rPh sb="5" eb="7">
      <t>シンセイ</t>
    </rPh>
    <rPh sb="8" eb="10">
      <t>バアイ</t>
    </rPh>
    <rPh sb="11" eb="14">
      <t>ダイヒョウシャ</t>
    </rPh>
    <rPh sb="15" eb="17">
      <t>シメイ</t>
    </rPh>
    <rPh sb="17" eb="18">
      <t>オヨ</t>
    </rPh>
    <rPh sb="19" eb="21">
      <t>ショクメイ</t>
    </rPh>
    <rPh sb="22" eb="24">
      <t>キサイ</t>
    </rPh>
    <rPh sb="35" eb="39">
      <t>カブ</t>
    </rPh>
    <rPh sb="42" eb="46">
      <t>ユウ</t>
    </rPh>
    <rPh sb="48" eb="51">
      <t>カブ</t>
    </rPh>
    <rPh sb="52" eb="55">
      <t>ユウ</t>
    </rPh>
    <rPh sb="56" eb="58">
      <t>ショウリャク</t>
    </rPh>
    <rPh sb="62" eb="64">
      <t>セイカク</t>
    </rPh>
    <rPh sb="65" eb="67">
      <t>キサイ</t>
    </rPh>
    <rPh sb="77" eb="79">
      <t>ショクメイ</t>
    </rPh>
    <rPh sb="81" eb="86">
      <t>ダイトリ</t>
    </rPh>
    <rPh sb="86" eb="88">
      <t>シャチョウ</t>
    </rPh>
    <rPh sb="91" eb="96">
      <t>ダイトリ</t>
    </rPh>
    <rPh sb="98" eb="100">
      <t>クベツ</t>
    </rPh>
    <rPh sb="101" eb="103">
      <t>セイカク</t>
    </rPh>
    <rPh sb="104" eb="106">
      <t>キサイ</t>
    </rPh>
    <phoneticPr fontId="1"/>
  </si>
  <si>
    <t>フリガナを正確に記載しているか。</t>
    <rPh sb="5" eb="7">
      <t>セイカク</t>
    </rPh>
    <rPh sb="8" eb="10">
      <t>キサイ</t>
    </rPh>
    <phoneticPr fontId="1"/>
  </si>
  <si>
    <t>以下の書面に記載された氏名も，同一字画で記載されているか。
　第４号様式『保管場所使用権原疎明書面（自認書）』における「氏名」欄
　第５号様式『保管場所使用承諾証明書』における「使用者」の「氏名」欄
※　法人の場合，職名も統一して，正確に記載してください。</t>
    <rPh sb="0" eb="2">
      <t>イカ</t>
    </rPh>
    <rPh sb="3" eb="5">
      <t>ショメン</t>
    </rPh>
    <rPh sb="6" eb="8">
      <t>キサイ</t>
    </rPh>
    <rPh sb="11" eb="13">
      <t>シメイ</t>
    </rPh>
    <rPh sb="15" eb="17">
      <t>ドウイツ</t>
    </rPh>
    <rPh sb="17" eb="19">
      <t>ジカク</t>
    </rPh>
    <rPh sb="20" eb="22">
      <t>キサイ</t>
    </rPh>
    <rPh sb="31" eb="32">
      <t>ダイ</t>
    </rPh>
    <rPh sb="33" eb="34">
      <t>ゴウ</t>
    </rPh>
    <rPh sb="34" eb="36">
      <t>ヨウシキ</t>
    </rPh>
    <rPh sb="37" eb="39">
      <t>ホカン</t>
    </rPh>
    <rPh sb="39" eb="41">
      <t>バショ</t>
    </rPh>
    <rPh sb="41" eb="43">
      <t>シヨウ</t>
    </rPh>
    <rPh sb="43" eb="45">
      <t>ケンゲン</t>
    </rPh>
    <rPh sb="45" eb="47">
      <t>ソメイ</t>
    </rPh>
    <rPh sb="47" eb="49">
      <t>ショメン</t>
    </rPh>
    <rPh sb="50" eb="53">
      <t>ジニンショ</t>
    </rPh>
    <rPh sb="60" eb="62">
      <t>シメイ</t>
    </rPh>
    <rPh sb="63" eb="64">
      <t>ラン</t>
    </rPh>
    <rPh sb="66" eb="67">
      <t>ダイ</t>
    </rPh>
    <rPh sb="68" eb="69">
      <t>ゴウ</t>
    </rPh>
    <rPh sb="69" eb="71">
      <t>ヨウシキ</t>
    </rPh>
    <rPh sb="72" eb="74">
      <t>ホカン</t>
    </rPh>
    <rPh sb="74" eb="76">
      <t>バショ</t>
    </rPh>
    <rPh sb="76" eb="78">
      <t>シヨウ</t>
    </rPh>
    <rPh sb="78" eb="80">
      <t>ショウダク</t>
    </rPh>
    <rPh sb="80" eb="83">
      <t>ショウメイショ</t>
    </rPh>
    <rPh sb="89" eb="92">
      <t>シヨウシャ</t>
    </rPh>
    <rPh sb="95" eb="97">
      <t>シメイ</t>
    </rPh>
    <rPh sb="98" eb="99">
      <t>ラン</t>
    </rPh>
    <rPh sb="102" eb="104">
      <t>ホウジン</t>
    </rPh>
    <rPh sb="105" eb="107">
      <t>バアイ</t>
    </rPh>
    <rPh sb="108" eb="110">
      <t>ショクメイ</t>
    </rPh>
    <rPh sb="111" eb="113">
      <t>トウイツ</t>
    </rPh>
    <rPh sb="116" eb="118">
      <t>セイカク</t>
    </rPh>
    <rPh sb="119" eb="121">
      <t>キサイ</t>
    </rPh>
    <phoneticPr fontId="1"/>
  </si>
  <si>
    <t>⑮</t>
    <phoneticPr fontId="1"/>
  </si>
  <si>
    <t>□</t>
    <phoneticPr fontId="1"/>
  </si>
  <si>
    <t>⑯</t>
    <phoneticPr fontId="1"/>
  </si>
  <si>
    <t>⑰</t>
    <phoneticPr fontId="1"/>
  </si>
  <si>
    <t>⑱</t>
    <phoneticPr fontId="1"/>
  </si>
  <si>
    <t>現有車両</t>
    <rPh sb="0" eb="2">
      <t>ゲンユウ</t>
    </rPh>
    <rPh sb="2" eb="4">
      <t>シャリョウ</t>
    </rPh>
    <phoneticPr fontId="1"/>
  </si>
  <si>
    <t>⑲</t>
    <phoneticPr fontId="1"/>
  </si>
  <si>
    <t>申請車両</t>
    <rPh sb="0" eb="2">
      <t>シンセイ</t>
    </rPh>
    <rPh sb="2" eb="4">
      <t>シャリョウ</t>
    </rPh>
    <phoneticPr fontId="1"/>
  </si>
  <si>
    <t>⑳</t>
    <phoneticPr fontId="1"/>
  </si>
  <si>
    <t>届出自動車の
登録番号・車両番号</t>
    <rPh sb="0" eb="2">
      <t>トドケデ</t>
    </rPh>
    <rPh sb="2" eb="5">
      <t>ジドウシャ</t>
    </rPh>
    <rPh sb="7" eb="9">
      <t>トウロク</t>
    </rPh>
    <rPh sb="9" eb="11">
      <t>バンゴウ</t>
    </rPh>
    <rPh sb="12" eb="14">
      <t>シャリョウ</t>
    </rPh>
    <rPh sb="14" eb="16">
      <t>バンゴウ</t>
    </rPh>
    <phoneticPr fontId="1"/>
  </si>
  <si>
    <t>届出に係る自動車のナンバー（登録番号又は車両番号）が記載されているか。
※　「鹿児島」と「鹿」の区別や，ひらがなも正確に記載してください。</t>
    <rPh sb="0" eb="2">
      <t>トドケデ</t>
    </rPh>
    <rPh sb="14" eb="16">
      <t>トウロク</t>
    </rPh>
    <rPh sb="16" eb="18">
      <t>バンゴウ</t>
    </rPh>
    <rPh sb="18" eb="19">
      <t>マタ</t>
    </rPh>
    <rPh sb="20" eb="22">
      <t>シャリョウ</t>
    </rPh>
    <rPh sb="22" eb="24">
      <t>バンゴウ</t>
    </rPh>
    <rPh sb="39" eb="42">
      <t>カゴシマ</t>
    </rPh>
    <rPh sb="45" eb="46">
      <t>シカ</t>
    </rPh>
    <rPh sb="48" eb="50">
      <t>クベツ</t>
    </rPh>
    <rPh sb="57" eb="59">
      <t>セイカク</t>
    </rPh>
    <rPh sb="60" eb="62">
      <t>キサイ</t>
    </rPh>
    <phoneticPr fontId="1"/>
  </si>
  <si>
    <t>㉑</t>
    <phoneticPr fontId="1"/>
  </si>
  <si>
    <t>旧自動車の車台番号
（買替の場合）</t>
    <rPh sb="0" eb="1">
      <t>キュウ</t>
    </rPh>
    <rPh sb="1" eb="4">
      <t>ジドウシャ</t>
    </rPh>
    <rPh sb="5" eb="7">
      <t>シャダイ</t>
    </rPh>
    <rPh sb="7" eb="9">
      <t>バンゴウ</t>
    </rPh>
    <rPh sb="11" eb="12">
      <t>カ</t>
    </rPh>
    <rPh sb="12" eb="13">
      <t>カ</t>
    </rPh>
    <rPh sb="14" eb="16">
      <t>バアイ</t>
    </rPh>
    <phoneticPr fontId="1"/>
  </si>
  <si>
    <r>
      <t>買替えの場合，現有車両の</t>
    </r>
    <r>
      <rPr>
        <b/>
        <sz val="11"/>
        <color theme="1"/>
        <rFont val="ＭＳ Ｐゴシック"/>
        <family val="3"/>
        <charset val="128"/>
        <scheme val="minor"/>
      </rPr>
      <t>「車台番号」</t>
    </r>
    <r>
      <rPr>
        <sz val="11"/>
        <color theme="1"/>
        <rFont val="ＭＳ Ｐゴシック"/>
        <family val="2"/>
        <charset val="128"/>
        <scheme val="minor"/>
      </rPr>
      <t>が記載されているか。
※　現有車両（下取り又は廃車となる車両）の車検証を確認し，正確に記載してください。</t>
    </r>
    <rPh sb="31" eb="33">
      <t>ゲンユウ</t>
    </rPh>
    <rPh sb="33" eb="35">
      <t>シャリョウ</t>
    </rPh>
    <rPh sb="36" eb="38">
      <t>シタド</t>
    </rPh>
    <rPh sb="39" eb="40">
      <t>マタ</t>
    </rPh>
    <rPh sb="41" eb="43">
      <t>ハイシャ</t>
    </rPh>
    <rPh sb="46" eb="48">
      <t>シャリョウ</t>
    </rPh>
    <rPh sb="54" eb="56">
      <t>カクニン</t>
    </rPh>
    <rPh sb="58" eb="60">
      <t>セイカク</t>
    </rPh>
    <rPh sb="61" eb="63">
      <t>キサイ</t>
    </rPh>
    <phoneticPr fontId="1"/>
  </si>
  <si>
    <t>㉒</t>
    <phoneticPr fontId="1"/>
  </si>
  <si>
    <t>連絡先（代理人）</t>
    <rPh sb="0" eb="3">
      <t>レンラクサキ</t>
    </rPh>
    <rPh sb="4" eb="7">
      <t>ダイリニン</t>
    </rPh>
    <phoneticPr fontId="1"/>
  </si>
  <si>
    <t>□</t>
    <phoneticPr fontId="1"/>
  </si>
  <si>
    <t>その他</t>
    <rPh sb="2" eb="3">
      <t>タ</t>
    </rPh>
    <phoneticPr fontId="1"/>
  </si>
  <si>
    <r>
      <t xml:space="preserve">保管場所の使用権原について，該当する番号に○印を付しているか。
</t>
    </r>
    <r>
      <rPr>
        <b/>
        <sz val="11"/>
        <color theme="1"/>
        <rFont val="ＭＳ Ｐゴシック"/>
        <family val="3"/>
        <charset val="128"/>
        <scheme val="minor"/>
      </rPr>
      <t>「１ 自己単独」</t>
    </r>
    <r>
      <rPr>
        <sz val="11"/>
        <color theme="1"/>
        <rFont val="ＭＳ Ｐゴシック"/>
        <family val="2"/>
        <charset val="128"/>
        <scheme val="minor"/>
      </rPr>
      <t xml:space="preserve"> ～ 届出者自身の土地又は建物を，保管場所とした場合（自宅の車庫等）
</t>
    </r>
    <r>
      <rPr>
        <b/>
        <sz val="11"/>
        <color theme="1"/>
        <rFont val="ＭＳ Ｐゴシック"/>
        <family val="3"/>
        <charset val="128"/>
        <scheme val="minor"/>
      </rPr>
      <t>「２ 他人」</t>
    </r>
    <r>
      <rPr>
        <sz val="11"/>
        <color theme="1"/>
        <rFont val="ＭＳ Ｐゴシック"/>
        <family val="2"/>
        <charset val="128"/>
        <scheme val="minor"/>
      </rPr>
      <t xml:space="preserve"> ～ 他人の土地又は建物を，保管場所とした場合（家族が所有者である自宅車庫
　　　　　　　　や，月極駐車場を借りる場合等）
</t>
    </r>
    <r>
      <rPr>
        <b/>
        <sz val="11"/>
        <color theme="1"/>
        <rFont val="ＭＳ Ｐゴシック"/>
        <family val="3"/>
        <charset val="128"/>
        <scheme val="minor"/>
      </rPr>
      <t>「３ 共有」</t>
    </r>
    <r>
      <rPr>
        <sz val="11"/>
        <color theme="1"/>
        <rFont val="ＭＳ Ｐゴシック"/>
        <family val="2"/>
        <charset val="128"/>
        <scheme val="minor"/>
      </rPr>
      <t xml:space="preserve"> ～ 複数の人が共有している人の土地又は建物を，保管場所とした場合（夫婦共同
　　　　　　   名義の自宅車庫等）</t>
    </r>
    <rPh sb="0" eb="2">
      <t>ホカン</t>
    </rPh>
    <rPh sb="2" eb="4">
      <t>バショ</t>
    </rPh>
    <rPh sb="5" eb="7">
      <t>シヨウ</t>
    </rPh>
    <rPh sb="7" eb="9">
      <t>ケンゲン</t>
    </rPh>
    <rPh sb="14" eb="16">
      <t>ガイトウ</t>
    </rPh>
    <rPh sb="18" eb="20">
      <t>バンゴウ</t>
    </rPh>
    <rPh sb="22" eb="23">
      <t>シルシ</t>
    </rPh>
    <rPh sb="24" eb="25">
      <t>フ</t>
    </rPh>
    <rPh sb="43" eb="45">
      <t>トドケデ</t>
    </rPh>
    <phoneticPr fontId="1"/>
  </si>
  <si>
    <t>届出に係る保管場所（車庫や月極駐車場等）に，駐車可能な車両の総数が記載されているか。
※　月極駐車場等の場合は，届出者が賃貸借している駐車スペースの台数分のみ記載してく
　ださい。</t>
    <rPh sb="0" eb="2">
      <t>トドケデ</t>
    </rPh>
    <rPh sb="13" eb="15">
      <t>ツキギメ</t>
    </rPh>
    <rPh sb="15" eb="18">
      <t>チュウシャジョウ</t>
    </rPh>
    <rPh sb="56" eb="58">
      <t>トドケデ</t>
    </rPh>
    <phoneticPr fontId="1"/>
  </si>
  <si>
    <r>
      <t xml:space="preserve">届出に係る保管場所（車庫等）に関し，該当する方に○印を付しているか。
</t>
    </r>
    <r>
      <rPr>
        <b/>
        <sz val="11"/>
        <color theme="1"/>
        <rFont val="ＭＳ Ｐゴシック"/>
        <family val="3"/>
        <charset val="128"/>
        <scheme val="minor"/>
      </rPr>
      <t>「１ あり」</t>
    </r>
    <r>
      <rPr>
        <sz val="11"/>
        <color theme="1"/>
        <rFont val="ＭＳ Ｐゴシック"/>
        <family val="2"/>
        <charset val="128"/>
        <scheme val="minor"/>
      </rPr>
      <t xml:space="preserve"> ～ 現在，保管場所として使用している車両が他にある場合
</t>
    </r>
    <r>
      <rPr>
        <b/>
        <sz val="11"/>
        <color theme="1"/>
        <rFont val="ＭＳ Ｐゴシック"/>
        <family val="3"/>
        <charset val="128"/>
        <scheme val="minor"/>
      </rPr>
      <t>「２ なし」</t>
    </r>
    <r>
      <rPr>
        <sz val="11"/>
        <color theme="1"/>
        <rFont val="ＭＳ Ｐゴシック"/>
        <family val="2"/>
        <charset val="128"/>
        <scheme val="minor"/>
      </rPr>
      <t xml:space="preserve"> ～ 他に保管場所として使用している車両がない場合
※　「１あり」の場合は，右欄に，その車種ごとに台数も記載してください。
　　また，月極駐車場等の場合は，届出者が賃貸借している駐車スペースの台数分のみ記載
　してください。</t>
    </r>
    <rPh sb="0" eb="2">
      <t>トドケデ</t>
    </rPh>
    <rPh sb="10" eb="12">
      <t>シャコ</t>
    </rPh>
    <rPh sb="12" eb="13">
      <t>ナド</t>
    </rPh>
    <rPh sb="27" eb="28">
      <t>フ</t>
    </rPh>
    <rPh sb="99" eb="101">
      <t>バアイ</t>
    </rPh>
    <rPh sb="114" eb="115">
      <t>ミギ</t>
    </rPh>
    <rPh sb="115" eb="116">
      <t>ラン</t>
    </rPh>
    <rPh sb="154" eb="156">
      <t>トドケデ</t>
    </rPh>
    <rPh sb="172" eb="174">
      <t>ダイスウ</t>
    </rPh>
    <rPh sb="174" eb="175">
      <t>ブン</t>
    </rPh>
    <rPh sb="177" eb="179">
      <t>キサイ</t>
    </rPh>
    <phoneticPr fontId="1"/>
  </si>
  <si>
    <r>
      <t xml:space="preserve">届出に係る保管場所（車庫等）に関し，申請車両が該当するものに○印を付しているか。
</t>
    </r>
    <r>
      <rPr>
        <b/>
        <sz val="11"/>
        <color theme="1"/>
        <rFont val="ＭＳ Ｐゴシック"/>
        <family val="3"/>
        <charset val="128"/>
        <scheme val="minor"/>
      </rPr>
      <t>「１ 新規」</t>
    </r>
    <r>
      <rPr>
        <sz val="11"/>
        <color theme="1"/>
        <rFont val="ＭＳ Ｐゴシック"/>
        <family val="2"/>
        <charset val="128"/>
        <scheme val="minor"/>
      </rPr>
      <t xml:space="preserve"> ～ 届出車両が，保管場所に止める新規（１台目）の車両となる場合
</t>
    </r>
    <r>
      <rPr>
        <b/>
        <sz val="11"/>
        <color theme="1"/>
        <rFont val="ＭＳ Ｐゴシック"/>
        <family val="3"/>
        <charset val="128"/>
        <scheme val="minor"/>
      </rPr>
      <t>「２ 買替」</t>
    </r>
    <r>
      <rPr>
        <sz val="11"/>
        <color theme="1"/>
        <rFont val="ＭＳ Ｐゴシック"/>
        <family val="2"/>
        <charset val="128"/>
        <scheme val="minor"/>
      </rPr>
      <t xml:space="preserve"> ～ 届出車両が現有車両と入替えとなる場合
　　　　　　　　　　（現有車両を下取り又は廃車とする場合）
</t>
    </r>
    <r>
      <rPr>
        <b/>
        <sz val="11"/>
        <color theme="1"/>
        <rFont val="ＭＳ Ｐゴシック"/>
        <family val="3"/>
        <charset val="128"/>
        <scheme val="minor"/>
      </rPr>
      <t>「３ 増車」</t>
    </r>
    <r>
      <rPr>
        <sz val="11"/>
        <color theme="1"/>
        <rFont val="ＭＳ Ｐゴシック"/>
        <family val="2"/>
        <charset val="128"/>
        <scheme val="minor"/>
      </rPr>
      <t xml:space="preserve"> ～ 届出車両が，増車分となって駐車する場合
　　　　　　　　　　（保管場所に追加分の駐車スペースがある場合のみ該当）
</t>
    </r>
    <rPh sb="0" eb="2">
      <t>トドケデ</t>
    </rPh>
    <rPh sb="33" eb="34">
      <t>フ</t>
    </rPh>
    <rPh sb="50" eb="52">
      <t>トドケデ</t>
    </rPh>
    <rPh sb="52" eb="54">
      <t>シャリョウ</t>
    </rPh>
    <rPh sb="56" eb="58">
      <t>ホカン</t>
    </rPh>
    <rPh sb="58" eb="60">
      <t>バショ</t>
    </rPh>
    <rPh sb="61" eb="62">
      <t>ト</t>
    </rPh>
    <rPh sb="64" eb="66">
      <t>シンキ</t>
    </rPh>
    <rPh sb="72" eb="74">
      <t>シャリョウ</t>
    </rPh>
    <rPh sb="89" eb="91">
      <t>トドケデ</t>
    </rPh>
    <rPh sb="119" eb="121">
      <t>ゲンユウ</t>
    </rPh>
    <rPh sb="121" eb="123">
      <t>シャリョウ</t>
    </rPh>
    <rPh sb="124" eb="126">
      <t>シタド</t>
    </rPh>
    <rPh sb="127" eb="128">
      <t>マタ</t>
    </rPh>
    <rPh sb="129" eb="131">
      <t>ハイシャ</t>
    </rPh>
    <rPh sb="134" eb="136">
      <t>バアイ</t>
    </rPh>
    <rPh sb="147" eb="149">
      <t>トドケデ</t>
    </rPh>
    <rPh sb="149" eb="151">
      <t>シャリョウ</t>
    </rPh>
    <rPh sb="178" eb="180">
      <t>ホカン</t>
    </rPh>
    <rPh sb="180" eb="182">
      <t>バショ</t>
    </rPh>
    <rPh sb="183" eb="186">
      <t>ツイカブン</t>
    </rPh>
    <rPh sb="187" eb="189">
      <t>チュウシャ</t>
    </rPh>
    <rPh sb="196" eb="198">
      <t>バアイ</t>
    </rPh>
    <rPh sb="200" eb="202">
      <t>ガイトウ</t>
    </rPh>
    <phoneticPr fontId="1"/>
  </si>
  <si>
    <r>
      <t xml:space="preserve">「代理権」欄の該当するものに，○印を付しているか。
</t>
    </r>
    <r>
      <rPr>
        <b/>
        <sz val="11"/>
        <color theme="1"/>
        <rFont val="ＭＳ Ｐゴシック"/>
        <family val="3"/>
        <charset val="128"/>
        <scheme val="minor"/>
      </rPr>
      <t>「１ 有」</t>
    </r>
    <r>
      <rPr>
        <sz val="11"/>
        <color theme="1"/>
        <rFont val="ＭＳ Ｐゴシック"/>
        <family val="2"/>
        <charset val="128"/>
        <scheme val="minor"/>
      </rPr>
      <t xml:space="preserve"> ～ 委任状等により代理権を有している場合
</t>
    </r>
    <r>
      <rPr>
        <b/>
        <sz val="11"/>
        <color theme="1"/>
        <rFont val="ＭＳ Ｐゴシック"/>
        <family val="3"/>
        <charset val="128"/>
        <scheme val="minor"/>
      </rPr>
      <t>「２ 無」</t>
    </r>
    <r>
      <rPr>
        <sz val="11"/>
        <color theme="1"/>
        <rFont val="ＭＳ Ｐゴシック"/>
        <family val="2"/>
        <charset val="128"/>
        <scheme val="minor"/>
      </rPr>
      <t xml:space="preserve"> ～ 届出書類を提出するだけの使者の場合
※　「１有」に該当する場合は，委任状等により届出書の加除訂正等に関する委任がなされて
　いれば，代理人による加除訂正が可能となります。
※　「２無」の場合は，届出書類の加除訂正はできません。</t>
    </r>
    <rPh sb="61" eb="63">
      <t>トドケデ</t>
    </rPh>
    <rPh sb="86" eb="88">
      <t>ガイトウ</t>
    </rPh>
    <rPh sb="90" eb="92">
      <t>バアイ</t>
    </rPh>
    <rPh sb="151" eb="152">
      <t>ナ</t>
    </rPh>
    <rPh sb="154" eb="156">
      <t>バアイ</t>
    </rPh>
    <rPh sb="158" eb="160">
      <t>トドケデ</t>
    </rPh>
    <rPh sb="160" eb="162">
      <t>ショルイ</t>
    </rPh>
    <rPh sb="163" eb="165">
      <t>カジョ</t>
    </rPh>
    <rPh sb="165" eb="167">
      <t>テイセイ</t>
    </rPh>
    <phoneticPr fontId="1"/>
  </si>
  <si>
    <t>住所地と異なる理由が正当な理由であるか。
※　届出時に，警察署の窓口担当者へその理由を説明する必要があります。
※　転居や営業場所の変更等の場合は，現住所等に住所変更手続を行った後に届出してくだ
　さい。
※　「使用の本拠」として届出可能であるか否かについて不明な場合は，届出前に必ず管轄警
　察署へ問合せを行ってください。</t>
    <rPh sb="0" eb="3">
      <t>ジュウショチ</t>
    </rPh>
    <rPh sb="4" eb="5">
      <t>コト</t>
    </rPh>
    <rPh sb="7" eb="9">
      <t>リユウ</t>
    </rPh>
    <rPh sb="10" eb="12">
      <t>セイトウ</t>
    </rPh>
    <rPh sb="13" eb="15">
      <t>リユウ</t>
    </rPh>
    <rPh sb="28" eb="31">
      <t>ケイサツショ</t>
    </rPh>
    <rPh sb="32" eb="34">
      <t>マドグチ</t>
    </rPh>
    <rPh sb="34" eb="37">
      <t>タントウシャ</t>
    </rPh>
    <rPh sb="40" eb="42">
      <t>リユウ</t>
    </rPh>
    <rPh sb="43" eb="45">
      <t>セツメイ</t>
    </rPh>
    <rPh sb="47" eb="49">
      <t>ヒツヨウ</t>
    </rPh>
    <rPh sb="58" eb="60">
      <t>テンキョ</t>
    </rPh>
    <rPh sb="66" eb="68">
      <t>ヘンコウ</t>
    </rPh>
    <rPh sb="68" eb="69">
      <t>ナド</t>
    </rPh>
    <rPh sb="70" eb="72">
      <t>バアイ</t>
    </rPh>
    <rPh sb="74" eb="77">
      <t>ゲンジュウショ</t>
    </rPh>
    <rPh sb="77" eb="78">
      <t>ナド</t>
    </rPh>
    <rPh sb="79" eb="81">
      <t>ジュウショ</t>
    </rPh>
    <rPh sb="81" eb="83">
      <t>ヘンコウ</t>
    </rPh>
    <rPh sb="83" eb="85">
      <t>テツヅキ</t>
    </rPh>
    <rPh sb="86" eb="87">
      <t>オコナ</t>
    </rPh>
    <rPh sb="89" eb="90">
      <t>ノチ</t>
    </rPh>
    <rPh sb="91" eb="93">
      <t>トドケデ</t>
    </rPh>
    <rPh sb="115" eb="117">
      <t>トドケデ</t>
    </rPh>
    <rPh sb="129" eb="131">
      <t>フメイ</t>
    </rPh>
    <rPh sb="132" eb="134">
      <t>バアイ</t>
    </rPh>
    <rPh sb="136" eb="138">
      <t>トドケデ</t>
    </rPh>
    <phoneticPr fontId="1"/>
  </si>
  <si>
    <r>
      <t xml:space="preserve">「新規」又は「変更」の該当する方に○印を付けているか。
</t>
    </r>
    <r>
      <rPr>
        <b/>
        <sz val="11"/>
        <color theme="1"/>
        <rFont val="ＭＳ Ｐゴシック"/>
        <family val="3"/>
        <charset val="128"/>
        <scheme val="minor"/>
      </rPr>
      <t>「新規」</t>
    </r>
    <r>
      <rPr>
        <sz val="11"/>
        <color theme="1"/>
        <rFont val="ＭＳ Ｐゴシック"/>
        <family val="2"/>
        <charset val="128"/>
        <scheme val="minor"/>
      </rPr>
      <t xml:space="preserve"> ～　 ○　軽自動車を取得した場合（軽自動車の適用地域以外から適用地域に変更し
　　　　　　　　　た場合を含む。）
　　　　　　　　 ○　運送事業用自動車（営業ナンバー車両）を自家用自動車に変更した場合
</t>
    </r>
    <r>
      <rPr>
        <b/>
        <sz val="11"/>
        <color theme="1"/>
        <rFont val="ＭＳ Ｐゴシック"/>
        <family val="3"/>
        <charset val="128"/>
        <scheme val="minor"/>
      </rPr>
      <t xml:space="preserve">「変更」 </t>
    </r>
    <r>
      <rPr>
        <sz val="11"/>
        <color theme="1"/>
        <rFont val="ＭＳ Ｐゴシック"/>
        <family val="2"/>
        <charset val="128"/>
        <scheme val="minor"/>
      </rPr>
      <t>～ 　登録自動車 若しくは 軽自動車の「保管場所の位置」を変更した場合</t>
    </r>
    <rPh sb="1" eb="3">
      <t>シンキ</t>
    </rPh>
    <rPh sb="4" eb="5">
      <t>マタ</t>
    </rPh>
    <rPh sb="7" eb="9">
      <t>ヘンコウ</t>
    </rPh>
    <rPh sb="11" eb="13">
      <t>ガイトウ</t>
    </rPh>
    <rPh sb="15" eb="16">
      <t>ホウ</t>
    </rPh>
    <rPh sb="18" eb="19">
      <t>シルシ</t>
    </rPh>
    <rPh sb="20" eb="21">
      <t>ツ</t>
    </rPh>
    <phoneticPr fontId="1"/>
  </si>
  <si>
    <t>「保管場所の位置」を管轄する警察署名が記載されているか。
※　管轄警察署が不明な場合は，最寄りの警察署若しくは県警本部へ電話確認を行うか，届
　出時に警察署窓口で確認してください。</t>
    <rPh sb="1" eb="3">
      <t>ホカン</t>
    </rPh>
    <rPh sb="3" eb="5">
      <t>バショ</t>
    </rPh>
    <rPh sb="6" eb="8">
      <t>イチ</t>
    </rPh>
    <rPh sb="10" eb="12">
      <t>カンカツ</t>
    </rPh>
    <rPh sb="14" eb="17">
      <t>ケイサツショ</t>
    </rPh>
    <rPh sb="17" eb="18">
      <t>メイ</t>
    </rPh>
    <rPh sb="19" eb="21">
      <t>キサイ</t>
    </rPh>
    <rPh sb="31" eb="33">
      <t>カンカツ</t>
    </rPh>
    <rPh sb="33" eb="36">
      <t>ケイサツショ</t>
    </rPh>
    <rPh sb="37" eb="39">
      <t>フメイ</t>
    </rPh>
    <rPh sb="40" eb="42">
      <t>バアイ</t>
    </rPh>
    <rPh sb="44" eb="46">
      <t>モヨ</t>
    </rPh>
    <rPh sb="48" eb="51">
      <t>ケイサツショ</t>
    </rPh>
    <rPh sb="51" eb="52">
      <t>モ</t>
    </rPh>
    <rPh sb="55" eb="57">
      <t>ケンケイ</t>
    </rPh>
    <rPh sb="57" eb="59">
      <t>ホンブ</t>
    </rPh>
    <rPh sb="60" eb="62">
      <t>デンワ</t>
    </rPh>
    <rPh sb="62" eb="64">
      <t>カクニン</t>
    </rPh>
    <rPh sb="65" eb="66">
      <t>オコナ</t>
    </rPh>
    <rPh sb="69" eb="70">
      <t>トドケ</t>
    </rPh>
    <rPh sb="72" eb="73">
      <t>デ</t>
    </rPh>
    <rPh sb="73" eb="74">
      <t>ジ</t>
    </rPh>
    <rPh sb="75" eb="78">
      <t>ケイサツショ</t>
    </rPh>
    <rPh sb="78" eb="80">
      <t>マドグチ</t>
    </rPh>
    <rPh sb="81" eb="83">
      <t>カクニン</t>
    </rPh>
    <phoneticPr fontId="1"/>
  </si>
  <si>
    <t>届出者</t>
    <rPh sb="0" eb="2">
      <t>トドケデ</t>
    </rPh>
    <rPh sb="2" eb="3">
      <t>シャ</t>
    </rPh>
    <phoneticPr fontId="1"/>
  </si>
  <si>
    <t>大きさの単位は，センチメートルで記載されているか。
※　カタログ等に長さが小数点以下まで記載されている場合は，そのまま記載してください。</t>
    <rPh sb="0" eb="1">
      <t>オオ</t>
    </rPh>
    <rPh sb="4" eb="6">
      <t>タンイ</t>
    </rPh>
    <rPh sb="16" eb="18">
      <t>キサイ</t>
    </rPh>
    <phoneticPr fontId="1"/>
  </si>
  <si>
    <r>
      <rPr>
        <b/>
        <sz val="14"/>
        <color rgb="FFFF0000"/>
        <rFont val="HG行書体"/>
        <family val="4"/>
        <charset val="128"/>
      </rPr>
      <t>令和　○</t>
    </r>
    <r>
      <rPr>
        <sz val="12"/>
        <color theme="1"/>
        <rFont val="ＭＳ 明朝"/>
        <family val="1"/>
        <charset val="128"/>
      </rPr>
      <t>年　</t>
    </r>
    <r>
      <rPr>
        <b/>
        <sz val="14"/>
        <color rgb="FFFF0000"/>
        <rFont val="HG行書体"/>
        <family val="4"/>
        <charset val="128"/>
      </rPr>
      <t>○</t>
    </r>
    <r>
      <rPr>
        <sz val="12"/>
        <color theme="1"/>
        <rFont val="ＭＳ 明朝"/>
        <family val="1"/>
        <charset val="128"/>
      </rPr>
      <t>月　</t>
    </r>
    <r>
      <rPr>
        <b/>
        <sz val="14"/>
        <color rgb="FFFF0000"/>
        <rFont val="HG行書体"/>
        <family val="4"/>
        <charset val="128"/>
      </rPr>
      <t>○</t>
    </r>
    <r>
      <rPr>
        <sz val="12"/>
        <color theme="1"/>
        <rFont val="ＭＳ 明朝"/>
        <family val="1"/>
        <charset val="128"/>
      </rPr>
      <t>日</t>
    </r>
    <rPh sb="0" eb="1">
      <t>レイ</t>
    </rPh>
    <rPh sb="1" eb="2">
      <t>ワ</t>
    </rPh>
    <rPh sb="4" eb="5">
      <t>ネン</t>
    </rPh>
    <rPh sb="7" eb="8">
      <t>ガツ</t>
    </rPh>
    <rPh sb="10" eb="11">
      <t>ニチ</t>
    </rPh>
    <phoneticPr fontId="1"/>
  </si>
  <si>
    <r>
      <t>軽自動車の場合，「使用の本拠の位置」（住所地又は所在地）が届出が必要な地域であるか。
※　軽自動車の届出は，</t>
    </r>
    <r>
      <rPr>
        <u/>
        <sz val="11"/>
        <color theme="1"/>
        <rFont val="ＭＳ Ｐゴシック"/>
        <family val="3"/>
        <charset val="128"/>
        <scheme val="minor"/>
      </rPr>
      <t>平成12年６月１日時点において「鹿児島市」</t>
    </r>
    <r>
      <rPr>
        <sz val="11"/>
        <color theme="1"/>
        <rFont val="ＭＳ Ｐゴシック"/>
        <family val="2"/>
        <charset val="128"/>
        <scheme val="minor"/>
      </rPr>
      <t>であった地域となります。
※　</t>
    </r>
    <r>
      <rPr>
        <b/>
        <sz val="16"/>
        <color rgb="FFFF0000"/>
        <rFont val="ＭＳ Ｐゴシック"/>
        <family val="3"/>
        <charset val="128"/>
        <scheme val="minor"/>
      </rPr>
      <t>旧桜島町，旧吉田町，旧郡山町，旧松元町，旧喜入町</t>
    </r>
    <r>
      <rPr>
        <sz val="16"/>
        <color theme="1"/>
        <rFont val="ＭＳ Ｐゴシック"/>
        <family val="3"/>
        <charset val="128"/>
        <scheme val="minor"/>
      </rPr>
      <t>について</t>
    </r>
    <r>
      <rPr>
        <b/>
        <sz val="16"/>
        <color theme="1"/>
        <rFont val="ＭＳ Ｐゴシック"/>
        <family val="3"/>
        <charset val="128"/>
        <scheme val="minor"/>
      </rPr>
      <t>は，届出不要</t>
    </r>
    <r>
      <rPr>
        <sz val="11"/>
        <color theme="1"/>
        <rFont val="ＭＳ Ｐゴシック"/>
        <family val="2"/>
        <charset val="128"/>
        <scheme val="minor"/>
      </rPr>
      <t>となります。</t>
    </r>
    <rPh sb="0" eb="4">
      <t>ケイジドウシャ</t>
    </rPh>
    <rPh sb="5" eb="7">
      <t>バアイ</t>
    </rPh>
    <rPh sb="9" eb="11">
      <t>シヨウ</t>
    </rPh>
    <rPh sb="12" eb="14">
      <t>ホンキョ</t>
    </rPh>
    <rPh sb="15" eb="17">
      <t>イチ</t>
    </rPh>
    <rPh sb="19" eb="22">
      <t>ジュウショチ</t>
    </rPh>
    <rPh sb="22" eb="23">
      <t>マタ</t>
    </rPh>
    <rPh sb="24" eb="27">
      <t>ショザイチ</t>
    </rPh>
    <rPh sb="29" eb="31">
      <t>トドケデ</t>
    </rPh>
    <rPh sb="32" eb="34">
      <t>ヒツヨウ</t>
    </rPh>
    <rPh sb="35" eb="37">
      <t>チイキ</t>
    </rPh>
    <rPh sb="45" eb="49">
      <t>ケイジドウシャ</t>
    </rPh>
    <rPh sb="50" eb="52">
      <t>トドケデ</t>
    </rPh>
    <rPh sb="54" eb="56">
      <t>ヘイセイ</t>
    </rPh>
    <rPh sb="58" eb="59">
      <t>ネン</t>
    </rPh>
    <rPh sb="60" eb="61">
      <t>ガツ</t>
    </rPh>
    <rPh sb="62" eb="63">
      <t>ニチ</t>
    </rPh>
    <rPh sb="63" eb="65">
      <t>ジテン</t>
    </rPh>
    <rPh sb="70" eb="74">
      <t>カゴシマシ</t>
    </rPh>
    <rPh sb="79" eb="81">
      <t>チイキ</t>
    </rPh>
    <rPh sb="90" eb="91">
      <t>キュウ</t>
    </rPh>
    <rPh sb="91" eb="94">
      <t>サクラジマチョウ</t>
    </rPh>
    <rPh sb="95" eb="96">
      <t>キュウ</t>
    </rPh>
    <rPh sb="96" eb="99">
      <t>ヨシダチョウ</t>
    </rPh>
    <rPh sb="100" eb="101">
      <t>キュウ</t>
    </rPh>
    <rPh sb="101" eb="104">
      <t>コオリヤマチョウ</t>
    </rPh>
    <rPh sb="105" eb="106">
      <t>キュウ</t>
    </rPh>
    <rPh sb="106" eb="109">
      <t>マツモトチョウ</t>
    </rPh>
    <rPh sb="110" eb="111">
      <t>キュウ</t>
    </rPh>
    <rPh sb="111" eb="114">
      <t>キイレチョウ</t>
    </rPh>
    <rPh sb="120" eb="122">
      <t>トドケデ</t>
    </rPh>
    <rPh sb="122" eb="124">
      <t>フヨウ</t>
    </rPh>
    <phoneticPr fontId="1"/>
  </si>
  <si>
    <r>
      <t>日付は，実際に警察署窓口に届出書を提出する日付が和暦で記載されているか。
※　</t>
    </r>
    <r>
      <rPr>
        <u/>
        <sz val="11"/>
        <color theme="1"/>
        <rFont val="ＭＳ Ｐゴシック"/>
        <family val="3"/>
        <charset val="128"/>
        <scheme val="minor"/>
      </rPr>
      <t>日付誤りの場合も，訂正</t>
    </r>
    <r>
      <rPr>
        <u/>
        <sz val="11"/>
        <color theme="1"/>
        <rFont val="ＭＳ Ｐゴシック"/>
        <family val="3"/>
        <charset val="128"/>
        <scheme val="minor"/>
      </rPr>
      <t>が必要</t>
    </r>
    <r>
      <rPr>
        <sz val="11"/>
        <color theme="1"/>
        <rFont val="ＭＳ Ｐゴシック"/>
        <family val="2"/>
        <charset val="128"/>
        <scheme val="minor"/>
      </rPr>
      <t>となります。</t>
    </r>
    <rPh sb="0" eb="2">
      <t>ヒヅケ</t>
    </rPh>
    <rPh sb="4" eb="6">
      <t>ジッサイ</t>
    </rPh>
    <rPh sb="7" eb="10">
      <t>ケイサツショ</t>
    </rPh>
    <rPh sb="10" eb="12">
      <t>マドグチ</t>
    </rPh>
    <rPh sb="13" eb="16">
      <t>トドケデショ</t>
    </rPh>
    <rPh sb="17" eb="19">
      <t>テイシュツ</t>
    </rPh>
    <rPh sb="21" eb="23">
      <t>ヒヅケ</t>
    </rPh>
    <rPh sb="24" eb="26">
      <t>ワレキ</t>
    </rPh>
    <rPh sb="27" eb="29">
      <t>キサイ</t>
    </rPh>
    <rPh sb="39" eb="41">
      <t>ヒヅケ</t>
    </rPh>
    <rPh sb="41" eb="42">
      <t>アヤマ</t>
    </rPh>
    <rPh sb="44" eb="46">
      <t>バアイ</t>
    </rPh>
    <rPh sb="48" eb="50">
      <t>テイセイ</t>
    </rPh>
    <rPh sb="51" eb="53">
      <t>ヒツヨウ</t>
    </rPh>
    <phoneticPr fontId="1"/>
  </si>
  <si>
    <t>届出者本人以外の者が代理で届出する場合，代理人の氏名及び電話番号が記載されているか。</t>
    <rPh sb="0" eb="2">
      <t>トドケデ</t>
    </rPh>
    <rPh sb="8" eb="9">
      <t>モノ</t>
    </rPh>
    <rPh sb="13" eb="15">
      <t>トドケデ</t>
    </rPh>
    <rPh sb="33" eb="35">
      <t>キサイ</t>
    </rPh>
    <phoneticPr fontId="1"/>
  </si>
  <si>
    <r>
      <rPr>
        <b/>
        <sz val="11"/>
        <color theme="1"/>
        <rFont val="ＭＳ Ｐゴシック"/>
        <family val="3"/>
        <charset val="128"/>
        <scheme val="minor"/>
      </rPr>
      <t>訂正箇所</t>
    </r>
    <r>
      <rPr>
        <sz val="11"/>
        <color theme="1"/>
        <rFont val="ＭＳ Ｐゴシック"/>
        <family val="2"/>
        <charset val="128"/>
        <scheme val="minor"/>
      </rPr>
      <t>は，全て</t>
    </r>
    <r>
      <rPr>
        <b/>
        <sz val="11"/>
        <color theme="1"/>
        <rFont val="ＭＳ Ｐゴシック"/>
        <family val="3"/>
        <charset val="128"/>
        <scheme val="minor"/>
      </rPr>
      <t>二重線等で消去の上，正しい内容が記載</t>
    </r>
    <r>
      <rPr>
        <sz val="11"/>
        <color theme="1"/>
        <rFont val="ＭＳ Ｐゴシック"/>
        <family val="2"/>
        <charset val="128"/>
        <scheme val="minor"/>
      </rPr>
      <t>されているか。
※　押印は不要です。</t>
    </r>
    <rPh sb="0" eb="2">
      <t>テイセイ</t>
    </rPh>
    <rPh sb="2" eb="4">
      <t>カショ</t>
    </rPh>
    <rPh sb="6" eb="7">
      <t>スベ</t>
    </rPh>
    <rPh sb="36" eb="38">
      <t>オウイン</t>
    </rPh>
    <rPh sb="39" eb="41">
      <t>フヨウ</t>
    </rPh>
    <phoneticPr fontId="1"/>
  </si>
  <si>
    <r>
      <t>上記が</t>
    </r>
    <r>
      <rPr>
        <b/>
        <sz val="11"/>
        <color theme="1"/>
        <rFont val="ＭＳ Ｐゴシック"/>
        <family val="3"/>
        <charset val="128"/>
        <scheme val="minor"/>
      </rPr>
      <t>「１有」</t>
    </r>
    <r>
      <rPr>
        <sz val="11"/>
        <color theme="1"/>
        <rFont val="ＭＳ Ｐゴシック"/>
        <family val="2"/>
        <charset val="128"/>
        <scheme val="minor"/>
      </rPr>
      <t>に該当する場合，届出者本人が</t>
    </r>
    <r>
      <rPr>
        <b/>
        <sz val="11"/>
        <color theme="1"/>
        <rFont val="ＭＳ Ｐゴシック"/>
        <family val="3"/>
        <charset val="128"/>
        <scheme val="minor"/>
      </rPr>
      <t>「委任状」</t>
    </r>
    <r>
      <rPr>
        <sz val="11"/>
        <color theme="1"/>
        <rFont val="ＭＳ Ｐゴシック"/>
        <family val="2"/>
        <charset val="128"/>
        <scheme val="minor"/>
      </rPr>
      <t>を作成しているか。
※　委任状は，届出者本人が記名し，作成してください。
※　行政書士の資格がない者が，報酬を得て業として申請書類を作成することは法律で禁止さ
　れています（罰則：１年以下の懲役又は百万円以下の罰金）。　</t>
    </r>
    <rPh sb="0" eb="2">
      <t>ジョウキ</t>
    </rPh>
    <rPh sb="5" eb="6">
      <t>ア</t>
    </rPh>
    <rPh sb="8" eb="10">
      <t>ガイトウ</t>
    </rPh>
    <rPh sb="12" eb="14">
      <t>バアイ</t>
    </rPh>
    <rPh sb="18" eb="20">
      <t>ホンニン</t>
    </rPh>
    <rPh sb="22" eb="25">
      <t>イニンジョウ</t>
    </rPh>
    <rPh sb="27" eb="29">
      <t>サクセイ</t>
    </rPh>
    <rPh sb="38" eb="41">
      <t>イニンジョウ</t>
    </rPh>
    <rPh sb="46" eb="48">
      <t>ホンニン</t>
    </rPh>
    <rPh sb="49" eb="51">
      <t>キメイ</t>
    </rPh>
    <rPh sb="53" eb="55">
      <t>サクセイ</t>
    </rPh>
    <phoneticPr fontId="1"/>
  </si>
  <si>
    <t>　　　６　用紙の大きさは，日本産業規格Ａ列４番とする。</t>
    <rPh sb="5" eb="7">
      <t>ヨウシ</t>
    </rPh>
    <rPh sb="8" eb="9">
      <t>オオ</t>
    </rPh>
    <rPh sb="13" eb="15">
      <t>ニッポン</t>
    </rPh>
    <rPh sb="17" eb="19">
      <t>キカク</t>
    </rPh>
    <rPh sb="20" eb="21">
      <t>レツ</t>
    </rPh>
    <rPh sb="22" eb="23">
      <t>バン</t>
    </rPh>
    <phoneticPr fontId="1"/>
  </si>
  <si>
    <t>備考　　用紙の大きさは，日本産業規格Ａ列４番とする。</t>
    <rPh sb="0" eb="2">
      <t>ビコウ</t>
    </rPh>
    <phoneticPr fontId="1"/>
  </si>
  <si>
    <t>　　　６　用紙の大きさは，日本産業規格Ａ列４番とする。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</si>
</sst>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99999]####\-####;\(00\)\ ####\-####"/>
  </numFmts>
  <fonts count="3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16"/>
      <color theme="1"/>
      <name val="ＭＳ 明朝"/>
      <family val="1"/>
      <charset val="128"/>
    </font>
    <font>
      <sz val="9"/>
      <color theme="1"/>
      <name val="ＭＳ 明朝"/>
      <family val="1"/>
      <charset val="128"/>
    </font>
    <font>
      <sz val="11"/>
      <name val="ＭＳ Ｐゴシック"/>
      <family val="3"/>
      <charset val="128"/>
    </font>
    <font>
      <sz val="7"/>
      <color theme="1"/>
      <name val="ＭＳ 明朝"/>
      <family val="1"/>
      <charset val="128"/>
    </font>
    <font>
      <sz val="12"/>
      <color theme="1"/>
      <name val="ＭＳ Ｐゴシック"/>
      <family val="2"/>
      <charset val="128"/>
      <scheme val="minor"/>
    </font>
    <font>
      <b/>
      <sz val="12"/>
      <color theme="1"/>
      <name val="ＭＳ 明朝"/>
      <family val="1"/>
      <charset val="128"/>
    </font>
    <font>
      <sz val="10"/>
      <color theme="1"/>
      <name val="ＭＳ 明朝"/>
      <family val="1"/>
      <charset val="128"/>
    </font>
    <font>
      <sz val="14"/>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b/>
      <sz val="9"/>
      <color indexed="81"/>
      <name val="MS P ゴシック"/>
      <family val="3"/>
      <charset val="128"/>
    </font>
    <font>
      <b/>
      <sz val="14"/>
      <color indexed="81"/>
      <name val="MS P ゴシック"/>
      <family val="3"/>
      <charset val="128"/>
    </font>
    <font>
      <b/>
      <sz val="9"/>
      <color indexed="10"/>
      <name val="MS P ゴシック"/>
      <family val="3"/>
      <charset val="128"/>
    </font>
    <font>
      <sz val="9"/>
      <color indexed="81"/>
      <name val="MS P ゴシック"/>
      <family val="3"/>
      <charset val="128"/>
    </font>
    <font>
      <sz val="36"/>
      <color theme="8" tint="-0.499984740745262"/>
      <name val="ＤＨＰ特太ゴシック体"/>
      <family val="3"/>
      <charset val="128"/>
    </font>
    <font>
      <b/>
      <sz val="12"/>
      <color rgb="FFFF0000"/>
      <name val="HG行書体"/>
      <family val="4"/>
      <charset val="128"/>
    </font>
    <font>
      <b/>
      <sz val="14"/>
      <color rgb="FFFF0000"/>
      <name val="HG行書体"/>
      <family val="4"/>
      <charset val="128"/>
    </font>
    <font>
      <sz val="14"/>
      <color theme="1"/>
      <name val="HG行書体"/>
      <family val="4"/>
      <charset val="128"/>
    </font>
    <font>
      <b/>
      <sz val="18"/>
      <color rgb="FFFF0000"/>
      <name val="HG行書体"/>
      <family val="4"/>
      <charset val="128"/>
    </font>
    <font>
      <b/>
      <sz val="8"/>
      <color rgb="FFFF0000"/>
      <name val="HG行書体"/>
      <family val="4"/>
      <charset val="128"/>
    </font>
    <font>
      <b/>
      <sz val="11"/>
      <color rgb="FFFF0000"/>
      <name val="HG行書体"/>
      <family val="4"/>
      <charset val="128"/>
    </font>
    <font>
      <sz val="20"/>
      <color theme="1"/>
      <name val="ＤＦ特太ゴシック体"/>
      <family val="3"/>
      <charset val="128"/>
    </font>
    <font>
      <sz val="20"/>
      <color rgb="FFFF0000"/>
      <name val="ＤＦ特太ゴシック体"/>
      <family val="3"/>
      <charset val="128"/>
    </font>
    <font>
      <u/>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6"/>
      <color rgb="FFFF0000"/>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s>
  <borders count="6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7" fillId="0" borderId="0">
      <alignment vertical="center"/>
    </xf>
  </cellStyleXfs>
  <cellXfs count="839">
    <xf numFmtId="0" fontId="0" fillId="0" borderId="0" xfId="0">
      <alignment vertical="center"/>
    </xf>
    <xf numFmtId="0" fontId="2" fillId="0" borderId="0" xfId="0" applyFont="1">
      <alignment vertical="center"/>
    </xf>
    <xf numFmtId="0" fontId="2" fillId="0" borderId="0" xfId="0" applyFont="1" applyBorder="1" applyAlignment="1">
      <alignment vertical="center" textRotation="255" shrinkToFit="1"/>
    </xf>
    <xf numFmtId="0" fontId="2" fillId="0" borderId="0" xfId="0" applyFont="1" applyAlignment="1">
      <alignment horizontal="center" vertical="center"/>
    </xf>
    <xf numFmtId="0" fontId="2" fillId="0" borderId="8" xfId="0" applyFont="1" applyBorder="1" applyAlignment="1">
      <alignment vertical="center"/>
    </xf>
    <xf numFmtId="0" fontId="3" fillId="0" borderId="8" xfId="0" applyFont="1" applyBorder="1" applyAlignment="1">
      <alignment horizontal="center" vertical="center"/>
    </xf>
    <xf numFmtId="0" fontId="6" fillId="0" borderId="0" xfId="0" applyFont="1">
      <alignment vertical="center"/>
    </xf>
    <xf numFmtId="0" fontId="6" fillId="0" borderId="5" xfId="0" applyFont="1" applyBorder="1" applyAlignment="1" applyProtection="1">
      <alignment vertical="center"/>
      <protection locked="0"/>
    </xf>
    <xf numFmtId="0" fontId="6" fillId="0" borderId="0" xfId="0" applyFont="1" applyBorder="1" applyAlignment="1">
      <alignment vertical="center"/>
    </xf>
    <xf numFmtId="0" fontId="2" fillId="0" borderId="0"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17" xfId="0" applyFont="1" applyFill="1" applyBorder="1" applyAlignment="1">
      <alignment vertical="center"/>
    </xf>
    <xf numFmtId="0" fontId="6" fillId="0" borderId="4" xfId="0" applyFont="1" applyFill="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6" fillId="0" borderId="1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0" xfId="0" applyFont="1" applyBorder="1" applyAlignment="1" applyProtection="1">
      <alignment horizontal="center" vertical="center" shrinkToFit="1"/>
    </xf>
    <xf numFmtId="0" fontId="2" fillId="0" borderId="0" xfId="0" applyFont="1" applyBorder="1" applyAlignment="1">
      <alignment vertical="center"/>
    </xf>
    <xf numFmtId="0" fontId="10" fillId="0" borderId="17" xfId="0" applyFont="1" applyBorder="1" applyAlignment="1" applyProtection="1">
      <alignment horizontal="center" vertical="center" shrinkToFit="1"/>
    </xf>
    <xf numFmtId="0" fontId="4" fillId="0" borderId="5" xfId="0" applyFont="1" applyBorder="1" applyAlignment="1" applyProtection="1">
      <alignment vertical="center"/>
    </xf>
    <xf numFmtId="0" fontId="2" fillId="0" borderId="0" xfId="0" applyFont="1" applyProtection="1">
      <alignment vertical="center"/>
    </xf>
    <xf numFmtId="0" fontId="2" fillId="0" borderId="0" xfId="0" applyFont="1" applyBorder="1" applyAlignment="1" applyProtection="1">
      <alignment vertical="center" textRotation="255" shrinkToFit="1"/>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2"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7"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shrinkToFit="1"/>
    </xf>
    <xf numFmtId="0" fontId="4" fillId="0" borderId="11" xfId="0" applyFont="1" applyBorder="1" applyAlignment="1" applyProtection="1">
      <alignment vertical="center" shrinkToFit="1"/>
    </xf>
    <xf numFmtId="0" fontId="6" fillId="0" borderId="0" xfId="0" applyFont="1" applyBorder="1" applyAlignment="1" applyProtection="1">
      <alignment vertical="center"/>
    </xf>
    <xf numFmtId="0" fontId="6" fillId="0" borderId="0"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vertical="center"/>
    </xf>
    <xf numFmtId="0" fontId="3" fillId="0" borderId="0" xfId="0" applyFont="1" applyBorder="1" applyAlignment="1" applyProtection="1">
      <alignment vertical="center"/>
    </xf>
    <xf numFmtId="0" fontId="5" fillId="0" borderId="0" xfId="0" applyFont="1" applyBorder="1" applyAlignment="1" applyProtection="1">
      <alignment horizontal="center" vertical="center"/>
    </xf>
    <xf numFmtId="0" fontId="2" fillId="0" borderId="14" xfId="0" applyFont="1" applyBorder="1" applyAlignment="1" applyProtection="1">
      <alignment vertical="center"/>
    </xf>
    <xf numFmtId="0" fontId="2" fillId="0" borderId="24" xfId="0" applyFont="1" applyBorder="1" applyAlignment="1" applyProtection="1">
      <alignment vertical="center"/>
    </xf>
    <xf numFmtId="0" fontId="2" fillId="0" borderId="8" xfId="0" applyFont="1" applyBorder="1" applyAlignment="1" applyProtection="1">
      <alignment vertical="center"/>
    </xf>
    <xf numFmtId="0" fontId="2" fillId="0" borderId="25" xfId="0" applyFont="1" applyBorder="1" applyAlignment="1" applyProtection="1">
      <alignment vertical="center"/>
    </xf>
    <xf numFmtId="0" fontId="4" fillId="0" borderId="16" xfId="0" applyFont="1" applyBorder="1" applyAlignment="1" applyProtection="1">
      <alignment vertical="center"/>
    </xf>
    <xf numFmtId="0" fontId="4" fillId="0" borderId="5" xfId="0" applyFont="1" applyBorder="1" applyProtection="1">
      <alignment vertical="center"/>
    </xf>
    <xf numFmtId="0" fontId="4" fillId="0" borderId="3" xfId="0" applyFont="1" applyBorder="1" applyAlignment="1" applyProtection="1">
      <alignment vertical="center"/>
    </xf>
    <xf numFmtId="0" fontId="4" fillId="0" borderId="17" xfId="0" applyFont="1" applyBorder="1" applyProtection="1">
      <alignment vertical="center"/>
    </xf>
    <xf numFmtId="0" fontId="4" fillId="0" borderId="17" xfId="0" applyFont="1" applyBorder="1" applyAlignment="1" applyProtection="1">
      <alignment horizontal="center" vertical="center"/>
    </xf>
    <xf numFmtId="0" fontId="4" fillId="0" borderId="4" xfId="0" applyFont="1" applyBorder="1" applyAlignment="1" applyProtection="1">
      <alignment vertical="center"/>
    </xf>
    <xf numFmtId="0" fontId="6" fillId="0" borderId="0" xfId="0" applyFont="1" applyProtection="1">
      <alignment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Border="1" applyAlignment="1" applyProtection="1">
      <alignment vertical="center"/>
    </xf>
    <xf numFmtId="0" fontId="6" fillId="0" borderId="17"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3"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4" fillId="0" borderId="1" xfId="0" applyFont="1" applyBorder="1" applyAlignment="1" applyProtection="1">
      <alignment vertical="center" shrinkToFit="1"/>
    </xf>
    <xf numFmtId="0" fontId="4" fillId="0" borderId="19" xfId="0" applyFont="1" applyBorder="1" applyAlignment="1" applyProtection="1">
      <alignment vertical="center" shrinkToFit="1"/>
    </xf>
    <xf numFmtId="0" fontId="4" fillId="0" borderId="5" xfId="0" applyFont="1" applyBorder="1" applyAlignment="1" applyProtection="1">
      <alignment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distributed"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0" xfId="0" applyFont="1" applyAlignment="1">
      <alignment vertical="center" shrinkToFit="1"/>
    </xf>
    <xf numFmtId="0" fontId="4" fillId="0" borderId="17" xfId="0" applyFont="1" applyBorder="1" applyAlignment="1">
      <alignment vertical="center" shrinkToFit="1"/>
    </xf>
    <xf numFmtId="49" fontId="4" fillId="0" borderId="1" xfId="0" applyNumberFormat="1" applyFont="1" applyBorder="1" applyAlignment="1" applyProtection="1">
      <alignment vertical="center" shrinkToFit="1"/>
    </xf>
    <xf numFmtId="49" fontId="4" fillId="0" borderId="19" xfId="0" applyNumberFormat="1" applyFont="1" applyBorder="1" applyAlignment="1" applyProtection="1">
      <alignment vertical="center" shrinkToFit="1"/>
    </xf>
    <xf numFmtId="49" fontId="4" fillId="0" borderId="5" xfId="0" applyNumberFormat="1" applyFont="1" applyBorder="1" applyAlignment="1" applyProtection="1">
      <alignment vertical="center" shrinkToFit="1"/>
    </xf>
    <xf numFmtId="49" fontId="4" fillId="0" borderId="11" xfId="0" applyNumberFormat="1" applyFont="1" applyBorder="1" applyAlignment="1" applyProtection="1">
      <alignment vertical="center" shrinkToFit="1"/>
    </xf>
    <xf numFmtId="49" fontId="4" fillId="0" borderId="27" xfId="0" applyNumberFormat="1" applyFont="1" applyBorder="1" applyAlignment="1" applyProtection="1">
      <alignment vertical="center" shrinkToFit="1"/>
    </xf>
    <xf numFmtId="49" fontId="4" fillId="0" borderId="23" xfId="0" applyNumberFormat="1" applyFont="1" applyBorder="1" applyAlignment="1" applyProtection="1">
      <alignment vertical="center" shrinkToFit="1"/>
    </xf>
    <xf numFmtId="0" fontId="2" fillId="0" borderId="10" xfId="0" applyFont="1" applyBorder="1" applyAlignment="1">
      <alignment vertical="center" shrinkToFit="1"/>
    </xf>
    <xf numFmtId="0" fontId="2" fillId="0" borderId="0" xfId="0" applyFont="1" applyBorder="1" applyAlignment="1">
      <alignment vertical="center" shrinkToFit="1"/>
    </xf>
    <xf numFmtId="0" fontId="4" fillId="0" borderId="0" xfId="0" applyFont="1" applyBorder="1" applyAlignment="1">
      <alignment vertical="center" shrinkToFit="1"/>
    </xf>
    <xf numFmtId="0" fontId="4" fillId="0" borderId="11" xfId="0" applyFont="1" applyBorder="1" applyAlignment="1">
      <alignment vertical="center" shrinkToFit="1"/>
    </xf>
    <xf numFmtId="0" fontId="6" fillId="0" borderId="0"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3" fillId="0" borderId="0" xfId="0" applyFont="1" applyBorder="1" applyAlignment="1" applyProtection="1">
      <alignment vertical="center" shrinkToFit="1"/>
      <protection locked="0"/>
    </xf>
    <xf numFmtId="0" fontId="5" fillId="0" borderId="0" xfId="0" applyFont="1" applyBorder="1" applyAlignment="1">
      <alignment horizontal="center" vertical="center" shrinkToFit="1"/>
    </xf>
    <xf numFmtId="0" fontId="2" fillId="0" borderId="14" xfId="0" applyFont="1" applyBorder="1" applyAlignment="1">
      <alignment vertical="center" shrinkToFit="1"/>
    </xf>
    <xf numFmtId="0" fontId="3" fillId="0" borderId="0" xfId="0" applyFont="1" applyBorder="1" applyAlignment="1" applyProtection="1">
      <alignment horizontal="center" vertical="center" shrinkToFit="1"/>
    </xf>
    <xf numFmtId="0" fontId="4" fillId="0" borderId="0" xfId="0" applyFont="1" applyAlignment="1" applyProtection="1">
      <alignment vertical="center" shrinkToFit="1"/>
    </xf>
    <xf numFmtId="0" fontId="4" fillId="0" borderId="11" xfId="0" applyNumberFormat="1" applyFont="1" applyBorder="1" applyAlignment="1" applyProtection="1">
      <alignment vertical="center" shrinkToFit="1"/>
    </xf>
    <xf numFmtId="0" fontId="2" fillId="0" borderId="10" xfId="0" applyFont="1" applyBorder="1" applyAlignment="1" applyProtection="1">
      <alignment vertical="center" shrinkToFit="1"/>
    </xf>
    <xf numFmtId="0" fontId="2"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2" fillId="0" borderId="12" xfId="0" applyFont="1" applyBorder="1" applyAlignment="1" applyProtection="1">
      <alignment vertical="center" shrinkToFit="1"/>
    </xf>
    <xf numFmtId="0" fontId="2" fillId="0" borderId="13" xfId="0" applyFont="1" applyBorder="1" applyAlignment="1" applyProtection="1">
      <alignment vertical="center" shrinkToFit="1"/>
    </xf>
    <xf numFmtId="0" fontId="3" fillId="0" borderId="0" xfId="0" applyFont="1" applyBorder="1" applyAlignment="1" applyProtection="1">
      <alignment vertical="center" shrinkToFit="1"/>
    </xf>
    <xf numFmtId="0" fontId="5" fillId="0" borderId="0" xfId="0" applyFont="1" applyBorder="1" applyAlignment="1" applyProtection="1">
      <alignment horizontal="center" vertical="center" shrinkToFit="1"/>
    </xf>
    <xf numFmtId="0" fontId="2" fillId="0" borderId="14" xfId="0" applyFont="1" applyBorder="1" applyAlignment="1" applyProtection="1">
      <alignment vertical="center" shrinkToFit="1"/>
    </xf>
    <xf numFmtId="0" fontId="2" fillId="0" borderId="0" xfId="0" applyFont="1" applyBorder="1" applyAlignment="1" applyProtection="1">
      <alignment horizontal="center" vertical="center"/>
    </xf>
    <xf numFmtId="0" fontId="4" fillId="0" borderId="0" xfId="0" applyFont="1" applyBorder="1" applyAlignment="1" applyProtection="1">
      <alignment vertical="center" shrinkToFit="1"/>
    </xf>
    <xf numFmtId="0" fontId="4" fillId="0" borderId="11" xfId="0" applyFont="1" applyBorder="1" applyAlignment="1" applyProtection="1">
      <alignment vertical="center" shrinkToFit="1"/>
    </xf>
    <xf numFmtId="0" fontId="4" fillId="0" borderId="5" xfId="0" applyFont="1" applyBorder="1" applyAlignment="1" applyProtection="1">
      <alignment vertical="center" shrinkToFit="1"/>
    </xf>
    <xf numFmtId="0" fontId="4" fillId="0" borderId="0" xfId="0" applyFont="1" applyAlignment="1" applyProtection="1">
      <alignment vertical="center" shrinkToFit="1"/>
    </xf>
    <xf numFmtId="0" fontId="2" fillId="0" borderId="0" xfId="0" applyFont="1" applyBorder="1" applyAlignment="1" applyProtection="1">
      <alignment vertical="center" shrinkToFit="1"/>
    </xf>
    <xf numFmtId="0" fontId="2" fillId="0" borderId="11" xfId="0" applyFont="1" applyBorder="1" applyAlignment="1" applyProtection="1">
      <alignment vertical="center" shrinkToFit="1"/>
    </xf>
    <xf numFmtId="0" fontId="6" fillId="0" borderId="0" xfId="0" applyFont="1" applyBorder="1" applyAlignment="1" applyProtection="1">
      <alignmen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0" xfId="0" applyFont="1" applyAlignment="1" applyProtection="1">
      <alignment vertical="center" shrinkToFit="1"/>
    </xf>
    <xf numFmtId="176" fontId="2" fillId="0" borderId="0" xfId="0" applyNumberFormat="1" applyFont="1" applyBorder="1" applyAlignment="1" applyProtection="1">
      <alignment horizontal="distributed" vertical="center" shrinkToFit="1"/>
    </xf>
    <xf numFmtId="0" fontId="2" fillId="0" borderId="0" xfId="0" applyFont="1" applyAlignment="1">
      <alignment vertical="center" shrinkToFit="1"/>
    </xf>
    <xf numFmtId="176" fontId="2" fillId="0" borderId="0" xfId="0" applyNumberFormat="1" applyFont="1" applyBorder="1" applyAlignment="1" applyProtection="1">
      <alignment horizontal="distributed" vertical="center" shrinkToFit="1"/>
      <protection locked="0"/>
    </xf>
    <xf numFmtId="0" fontId="0" fillId="0" borderId="0" xfId="0" applyAlignment="1" applyProtection="1">
      <alignment horizontal="left"/>
    </xf>
    <xf numFmtId="0" fontId="4" fillId="0" borderId="0" xfId="0" applyFont="1" applyBorder="1" applyAlignment="1" applyProtection="1">
      <alignment vertical="center" shrinkToFit="1"/>
    </xf>
    <xf numFmtId="0" fontId="2" fillId="0" borderId="0" xfId="0" applyFont="1" applyBorder="1" applyAlignment="1" applyProtection="1">
      <alignment vertical="center" shrinkToFit="1"/>
    </xf>
    <xf numFmtId="0" fontId="4" fillId="0" borderId="0" xfId="0" applyFont="1" applyAlignment="1" applyProtection="1">
      <alignment vertical="center" shrinkToFit="1"/>
    </xf>
    <xf numFmtId="0" fontId="4" fillId="0" borderId="11" xfId="0" applyFont="1" applyBorder="1" applyAlignment="1" applyProtection="1">
      <alignment vertical="center" shrinkToFit="1"/>
    </xf>
    <xf numFmtId="0" fontId="2" fillId="0" borderId="0" xfId="0" applyFont="1" applyBorder="1" applyAlignment="1">
      <alignment vertical="center" shrinkToFit="1"/>
    </xf>
    <xf numFmtId="0" fontId="4" fillId="0" borderId="0" xfId="0" applyFont="1" applyAlignment="1">
      <alignment vertical="center" shrinkToFit="1"/>
    </xf>
    <xf numFmtId="0" fontId="4" fillId="0" borderId="11" xfId="0" applyFont="1" applyBorder="1" applyAlignment="1">
      <alignment vertical="center" shrinkToFit="1"/>
    </xf>
    <xf numFmtId="0" fontId="4" fillId="0" borderId="0" xfId="0" applyFont="1" applyBorder="1" applyAlignment="1">
      <alignment vertical="center" shrinkToFit="1"/>
    </xf>
    <xf numFmtId="176" fontId="2" fillId="0" borderId="0" xfId="0" applyNumberFormat="1" applyFont="1" applyBorder="1" applyAlignment="1" applyProtection="1">
      <alignment horizontal="distributed" vertical="center"/>
    </xf>
    <xf numFmtId="0" fontId="2" fillId="0" borderId="0" xfId="0" applyFont="1" applyBorder="1" applyAlignment="1" applyProtection="1">
      <alignment horizontal="center"/>
    </xf>
    <xf numFmtId="0" fontId="0" fillId="0" borderId="0" xfId="0" applyAlignment="1" applyProtection="1">
      <alignment horizontal="center"/>
    </xf>
    <xf numFmtId="0" fontId="6" fillId="0" borderId="0" xfId="0" applyFont="1" applyBorder="1" applyAlignment="1" applyProtection="1">
      <alignment horizontal="left" vertical="center"/>
    </xf>
    <xf numFmtId="0" fontId="2" fillId="0" borderId="0" xfId="0" applyFont="1" applyBorder="1" applyAlignment="1" applyProtection="1">
      <alignment horizontal="right"/>
    </xf>
    <xf numFmtId="0" fontId="0" fillId="0" borderId="0" xfId="0" applyAlignment="1" applyProtection="1">
      <alignment horizontal="right"/>
    </xf>
    <xf numFmtId="0" fontId="2" fillId="0" borderId="0" xfId="0" applyFont="1" applyBorder="1" applyAlignment="1" applyProtection="1">
      <alignment horizontal="left"/>
    </xf>
    <xf numFmtId="0" fontId="0" fillId="0" borderId="0" xfId="0" applyAlignment="1" applyProtection="1"/>
    <xf numFmtId="0" fontId="0" fillId="0" borderId="0" xfId="0" applyAlignment="1">
      <alignment vertical="center"/>
    </xf>
    <xf numFmtId="0" fontId="0" fillId="0" borderId="0" xfId="0" applyAlignment="1">
      <alignment horizontal="distributed" vertical="center"/>
    </xf>
    <xf numFmtId="0" fontId="2" fillId="0" borderId="0" xfId="0" applyNumberFormat="1" applyFont="1" applyAlignment="1" applyProtection="1">
      <alignment horizontal="center"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distributed" vertical="center" shrinkToFit="1"/>
    </xf>
    <xf numFmtId="0" fontId="4" fillId="0" borderId="0" xfId="0" applyFont="1" applyBorder="1" applyAlignment="1" applyProtection="1">
      <alignment vertical="center" shrinkToFit="1"/>
    </xf>
    <xf numFmtId="0" fontId="3" fillId="0" borderId="18"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4" fillId="0" borderId="15" xfId="0" applyFont="1" applyBorder="1" applyAlignment="1" applyProtection="1">
      <alignment horizontal="distributed" vertical="center" shrinkToFit="1"/>
    </xf>
    <xf numFmtId="0" fontId="4" fillId="0" borderId="0" xfId="0" applyFont="1" applyBorder="1" applyAlignment="1" applyProtection="1">
      <alignment horizontal="distributed" vertical="center" shrinkToFit="1"/>
    </xf>
    <xf numFmtId="0" fontId="4" fillId="0" borderId="15"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5" xfId="0" applyFont="1" applyBorder="1" applyAlignment="1" applyProtection="1">
      <alignment vertical="center" shrinkToFit="1"/>
    </xf>
    <xf numFmtId="0" fontId="4" fillId="0" borderId="3" xfId="0" applyFont="1" applyBorder="1" applyAlignment="1" applyProtection="1">
      <alignment vertical="center" shrinkToFit="1"/>
    </xf>
    <xf numFmtId="0" fontId="4" fillId="0" borderId="11" xfId="0" applyFont="1" applyBorder="1" applyAlignment="1" applyProtection="1">
      <alignment vertical="center" shrinkToFit="1"/>
    </xf>
    <xf numFmtId="0" fontId="4" fillId="0" borderId="21" xfId="0" applyFont="1" applyBorder="1" applyAlignment="1" applyProtection="1">
      <alignment vertical="center" shrinkToFit="1"/>
    </xf>
    <xf numFmtId="0" fontId="4" fillId="0" borderId="15" xfId="0" applyFont="1" applyBorder="1" applyAlignment="1" applyProtection="1">
      <alignment vertical="center" shrinkToFit="1"/>
    </xf>
    <xf numFmtId="0" fontId="4" fillId="0" borderId="0" xfId="0" applyNumberFormat="1" applyFont="1" applyBorder="1" applyAlignment="1" applyProtection="1">
      <alignment vertical="center" shrinkToFit="1"/>
    </xf>
    <xf numFmtId="0" fontId="4" fillId="0" borderId="0" xfId="0" applyFont="1" applyFill="1" applyBorder="1" applyAlignment="1" applyProtection="1">
      <alignment horizontal="center" vertical="center"/>
    </xf>
    <xf numFmtId="0" fontId="2" fillId="2" borderId="0" xfId="0" applyFont="1" applyFill="1" applyProtection="1">
      <alignment vertical="center"/>
    </xf>
    <xf numFmtId="0" fontId="2" fillId="0" borderId="7" xfId="0" applyFont="1" applyFill="1" applyBorder="1" applyProtection="1">
      <alignment vertical="center"/>
    </xf>
    <xf numFmtId="0" fontId="2" fillId="0" borderId="8" xfId="0" applyFont="1" applyFill="1" applyBorder="1" applyProtection="1">
      <alignment vertical="center"/>
    </xf>
    <xf numFmtId="0" fontId="2" fillId="0" borderId="8" xfId="0" applyFont="1" applyFill="1" applyBorder="1" applyAlignment="1" applyProtection="1">
      <alignment vertical="center" textRotation="255" shrinkToFit="1"/>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2" fillId="2" borderId="0" xfId="0" applyFont="1" applyFill="1" applyAlignment="1" applyProtection="1">
      <alignment vertical="center"/>
    </xf>
    <xf numFmtId="0" fontId="2" fillId="0" borderId="10"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vertical="center" textRotation="255" shrinkToFit="1"/>
    </xf>
    <xf numFmtId="0" fontId="2" fillId="0" borderId="0"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10"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4" fillId="0" borderId="16"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17" xfId="0" applyFont="1" applyFill="1" applyBorder="1" applyAlignment="1" applyProtection="1">
      <alignment vertical="center"/>
    </xf>
    <xf numFmtId="0" fontId="2" fillId="2" borderId="0" xfId="0" applyFont="1" applyFill="1" applyBorder="1" applyAlignment="1" applyProtection="1">
      <alignment vertical="center"/>
    </xf>
    <xf numFmtId="0" fontId="4" fillId="0" borderId="0" xfId="0" applyFont="1" applyFill="1" applyBorder="1" applyProtection="1">
      <alignment vertical="center"/>
    </xf>
    <xf numFmtId="0" fontId="4" fillId="0" borderId="11" xfId="0" applyFont="1" applyFill="1" applyBorder="1" applyAlignment="1" applyProtection="1">
      <alignment vertical="center"/>
    </xf>
    <xf numFmtId="0" fontId="4" fillId="0" borderId="11" xfId="0" applyFont="1" applyFill="1" applyBorder="1" applyProtection="1">
      <alignment vertical="center"/>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 fillId="0" borderId="14" xfId="0" applyFont="1" applyFill="1" applyBorder="1" applyAlignment="1" applyProtection="1">
      <alignment vertical="center"/>
    </xf>
    <xf numFmtId="0" fontId="3" fillId="0" borderId="8"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0" xfId="0" applyFont="1" applyFill="1" applyAlignment="1" applyProtection="1">
      <alignment vertical="center"/>
    </xf>
    <xf numFmtId="0" fontId="6" fillId="2" borderId="0" xfId="0" applyFont="1" applyFill="1" applyProtection="1">
      <alignment vertical="center"/>
    </xf>
    <xf numFmtId="0" fontId="2" fillId="0" borderId="12" xfId="0" applyFont="1" applyFill="1" applyBorder="1" applyProtection="1">
      <alignment vertical="center"/>
    </xf>
    <xf numFmtId="0" fontId="2" fillId="0" borderId="13" xfId="0" applyFont="1" applyFill="1" applyBorder="1" applyProtection="1">
      <alignment vertical="center"/>
    </xf>
    <xf numFmtId="0" fontId="2" fillId="0" borderId="0" xfId="0" applyNumberFormat="1" applyFont="1" applyAlignment="1" applyProtection="1">
      <alignment horizontal="center"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center" vertical="center"/>
    </xf>
    <xf numFmtId="0" fontId="2" fillId="0" borderId="0" xfId="0" applyFont="1" applyAlignment="1" applyProtection="1">
      <alignment horizontal="distributed" vertical="center" shrinkToFit="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4" borderId="55" xfId="0" applyFill="1" applyBorder="1" applyAlignment="1" applyProtection="1">
      <alignment horizontal="center" vertical="center"/>
      <protection hidden="1"/>
    </xf>
    <xf numFmtId="0" fontId="0" fillId="4" borderId="56" xfId="0" applyFill="1" applyBorder="1" applyAlignment="1" applyProtection="1">
      <alignment horizontal="center" vertical="top"/>
      <protection hidden="1"/>
    </xf>
    <xf numFmtId="0" fontId="0" fillId="4" borderId="57" xfId="0" applyFill="1" applyBorder="1" applyAlignment="1" applyProtection="1">
      <alignment horizontal="left" vertical="top" wrapText="1"/>
      <protection hidden="1"/>
    </xf>
    <xf numFmtId="0" fontId="0" fillId="0" borderId="58" xfId="0" applyBorder="1" applyAlignment="1" applyProtection="1">
      <alignment horizontal="center" vertical="center"/>
      <protection hidden="1"/>
    </xf>
    <xf numFmtId="0" fontId="0" fillId="0" borderId="51" xfId="0" applyBorder="1" applyAlignment="1" applyProtection="1">
      <alignment horizontal="center" vertical="top"/>
      <protection hidden="1"/>
    </xf>
    <xf numFmtId="0" fontId="0" fillId="0" borderId="59" xfId="0" applyBorder="1" applyAlignment="1" applyProtection="1">
      <alignment horizontal="left" vertical="top" wrapText="1"/>
      <protection hidden="1"/>
    </xf>
    <xf numFmtId="0" fontId="0" fillId="0" borderId="32" xfId="0" applyBorder="1" applyAlignment="1" applyProtection="1">
      <alignment horizontal="center" vertical="top"/>
      <protection hidden="1"/>
    </xf>
    <xf numFmtId="0" fontId="0" fillId="0" borderId="60" xfId="0" applyBorder="1" applyAlignment="1" applyProtection="1">
      <alignment horizontal="left" vertical="top" wrapText="1"/>
      <protection hidden="1"/>
    </xf>
    <xf numFmtId="0" fontId="0" fillId="0" borderId="51" xfId="0" applyBorder="1" applyAlignment="1" applyProtection="1">
      <alignment horizontal="center" vertical="center" wrapText="1"/>
      <protection hidden="1"/>
    </xf>
    <xf numFmtId="0" fontId="0" fillId="0" borderId="31" xfId="0" applyBorder="1" applyAlignment="1" applyProtection="1">
      <alignment horizontal="center" vertical="center" shrinkToFit="1"/>
      <protection hidden="1"/>
    </xf>
    <xf numFmtId="0" fontId="0" fillId="0" borderId="31" xfId="0" applyBorder="1" applyAlignment="1" applyProtection="1">
      <alignment horizontal="center" vertical="top"/>
      <protection hidden="1"/>
    </xf>
    <xf numFmtId="0" fontId="0" fillId="0" borderId="61" xfId="0" applyBorder="1" applyAlignment="1" applyProtection="1">
      <alignment horizontal="left" vertical="top" wrapText="1"/>
      <protection hidden="1"/>
    </xf>
    <xf numFmtId="0" fontId="0" fillId="0" borderId="62" xfId="0" applyBorder="1" applyAlignment="1" applyProtection="1">
      <alignment horizontal="center" vertical="center"/>
      <protection hidden="1"/>
    </xf>
    <xf numFmtId="0" fontId="0" fillId="0" borderId="63" xfId="0" applyBorder="1" applyAlignment="1" applyProtection="1">
      <alignment horizontal="center" vertical="top"/>
      <protection hidden="1"/>
    </xf>
    <xf numFmtId="0" fontId="0" fillId="0" borderId="64" xfId="0" applyBorder="1" applyAlignment="1" applyProtection="1">
      <alignment horizontal="left" vertical="top" wrapText="1"/>
      <protection hidden="1"/>
    </xf>
    <xf numFmtId="0" fontId="0" fillId="0" borderId="60" xfId="0" applyBorder="1" applyAlignment="1" applyProtection="1">
      <alignment horizontal="left" vertical="center" wrapText="1"/>
      <protection hidden="1"/>
    </xf>
    <xf numFmtId="0" fontId="0" fillId="0" borderId="0" xfId="0" applyAlignment="1" applyProtection="1">
      <alignment vertical="center"/>
      <protection hidden="1"/>
    </xf>
    <xf numFmtId="0" fontId="0" fillId="0" borderId="51" xfId="0" applyBorder="1" applyAlignment="1" applyProtection="1">
      <alignment horizontal="center" vertical="center"/>
      <protection hidden="1"/>
    </xf>
    <xf numFmtId="0" fontId="0" fillId="0" borderId="59" xfId="0" applyBorder="1" applyAlignment="1" applyProtection="1">
      <alignment horizontal="left" vertical="center" wrapText="1"/>
      <protection hidden="1"/>
    </xf>
    <xf numFmtId="0" fontId="0" fillId="0" borderId="50"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30" fillId="0" borderId="64" xfId="0" applyFont="1" applyBorder="1" applyAlignment="1" applyProtection="1">
      <alignment horizontal="left" vertical="top"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vertical="top"/>
      <protection hidden="1"/>
    </xf>
    <xf numFmtId="0" fontId="0" fillId="0" borderId="0" xfId="0" applyAlignment="1" applyProtection="1">
      <alignment horizontal="left" vertical="top" wrapText="1"/>
      <protection hidden="1"/>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 xfId="0" applyFont="1" applyBorder="1" applyAlignment="1">
      <alignment horizontal="center" vertical="distributed" textRotation="255" justifyLastLine="1" shrinkToFit="1"/>
    </xf>
    <xf numFmtId="0" fontId="6" fillId="0" borderId="2" xfId="0" applyFont="1" applyBorder="1" applyAlignment="1">
      <alignment horizontal="center" vertical="distributed" textRotation="255" justifyLastLine="1" shrinkToFit="1"/>
    </xf>
    <xf numFmtId="0" fontId="6" fillId="0" borderId="5" xfId="0" applyFont="1" applyBorder="1" applyAlignment="1">
      <alignment horizontal="center" vertical="distributed" textRotation="255" justifyLastLine="1" shrinkToFit="1"/>
    </xf>
    <xf numFmtId="0" fontId="6" fillId="0" borderId="16" xfId="0" applyFont="1" applyBorder="1" applyAlignment="1">
      <alignment horizontal="center" vertical="distributed" textRotation="255" justifyLastLine="1" shrinkToFit="1"/>
    </xf>
    <xf numFmtId="0" fontId="6" fillId="0" borderId="3" xfId="0" applyFont="1" applyBorder="1" applyAlignment="1">
      <alignment horizontal="center" vertical="distributed" textRotation="255" justifyLastLine="1" shrinkToFit="1"/>
    </xf>
    <xf numFmtId="0" fontId="6" fillId="0" borderId="4" xfId="0" applyFont="1" applyBorder="1" applyAlignment="1">
      <alignment horizontal="center" vertical="distributed" textRotation="255" justifyLastLine="1" shrinkToFi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28" xfId="0" applyFont="1" applyBorder="1" applyAlignment="1">
      <alignment horizontal="distributed" vertical="center" justifyLastLine="1" shrinkToFit="1"/>
    </xf>
    <xf numFmtId="0" fontId="6" fillId="0" borderId="29" xfId="0" applyFont="1" applyBorder="1" applyAlignment="1">
      <alignment horizontal="distributed" vertical="center" justifyLastLine="1" shrinkToFit="1"/>
    </xf>
    <xf numFmtId="0" fontId="8" fillId="0" borderId="28" xfId="0" applyFont="1" applyFill="1" applyBorder="1" applyAlignment="1">
      <alignment horizontal="distributed" vertical="center" justifyLastLine="1" shrinkToFit="1"/>
    </xf>
    <xf numFmtId="0" fontId="8" fillId="0" borderId="29" xfId="0" applyFont="1" applyFill="1" applyBorder="1" applyAlignment="1">
      <alignment horizontal="distributed" vertical="center" justifyLastLine="1" shrinkToFit="1"/>
    </xf>
    <xf numFmtId="0" fontId="8" fillId="0" borderId="30" xfId="0" applyFont="1" applyFill="1" applyBorder="1" applyAlignment="1">
      <alignment horizontal="distributed" vertical="center" justifyLastLine="1" shrinkToFit="1"/>
    </xf>
    <xf numFmtId="0" fontId="11" fillId="2" borderId="15" xfId="0" applyFont="1" applyFill="1" applyBorder="1" applyAlignment="1" applyProtection="1">
      <alignment vertical="center" shrinkToFit="1"/>
      <protection locked="0"/>
    </xf>
    <xf numFmtId="0" fontId="11" fillId="3" borderId="0" xfId="0" applyFont="1" applyFill="1" applyBorder="1" applyAlignment="1" applyProtection="1">
      <alignment vertical="center" shrinkToFit="1"/>
      <protection locked="0"/>
    </xf>
    <xf numFmtId="0" fontId="6" fillId="0" borderId="0" xfId="0" applyFont="1" applyBorder="1" applyAlignment="1" applyProtection="1">
      <alignment vertical="center"/>
    </xf>
    <xf numFmtId="0" fontId="4" fillId="0" borderId="15"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0" xfId="0" applyAlignment="1" applyProtection="1">
      <alignment horizontal="center" vertical="center"/>
    </xf>
    <xf numFmtId="0" fontId="4" fillId="0" borderId="15" xfId="0" applyFont="1" applyBorder="1" applyAlignment="1" applyProtection="1">
      <alignment horizontal="left"/>
    </xf>
    <xf numFmtId="0" fontId="0" fillId="0" borderId="15" xfId="0" applyBorder="1" applyAlignment="1" applyProtection="1">
      <alignment horizontal="left"/>
    </xf>
    <xf numFmtId="0" fontId="0" fillId="0" borderId="0" xfId="0" applyBorder="1" applyAlignment="1" applyProtection="1">
      <alignment horizontal="left"/>
    </xf>
    <xf numFmtId="0" fontId="0" fillId="0" borderId="0" xfId="0" applyAlignment="1" applyProtection="1">
      <alignment horizontal="left"/>
    </xf>
    <xf numFmtId="0" fontId="4" fillId="0" borderId="39"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0" xfId="0" applyFont="1" applyBorder="1" applyAlignment="1" applyProtection="1">
      <alignment horizontal="distributed" vertical="center" justifyLastLine="1" shrinkToFit="1"/>
    </xf>
    <xf numFmtId="0" fontId="4" fillId="0" borderId="0" xfId="0" applyFont="1" applyBorder="1" applyAlignment="1" applyProtection="1">
      <alignment vertical="center" shrinkToFit="1"/>
    </xf>
    <xf numFmtId="0" fontId="2" fillId="0" borderId="0" xfId="0" applyFont="1" applyBorder="1" applyAlignment="1" applyProtection="1">
      <alignment horizontal="center" vertical="center" shrinkToFit="1"/>
    </xf>
    <xf numFmtId="0" fontId="2" fillId="0" borderId="0" xfId="0" applyFont="1" applyBorder="1" applyAlignment="1" applyProtection="1">
      <alignment vertical="center" shrinkToFit="1"/>
    </xf>
    <xf numFmtId="0" fontId="2" fillId="0" borderId="11" xfId="0" applyFont="1" applyBorder="1" applyAlignment="1" applyProtection="1">
      <alignment vertical="center" shrinkToFit="1"/>
    </xf>
    <xf numFmtId="0" fontId="3" fillId="0" borderId="18"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20" xfId="0" applyFont="1" applyBorder="1" applyAlignment="1" applyProtection="1">
      <alignment horizontal="center" vertical="center" shrinkToFit="1"/>
    </xf>
    <xf numFmtId="0" fontId="3" fillId="0" borderId="17" xfId="0" applyFont="1" applyBorder="1" applyAlignment="1" applyProtection="1">
      <alignment horizontal="center" vertical="center" shrinkToFit="1"/>
    </xf>
    <xf numFmtId="0" fontId="4" fillId="0" borderId="15" xfId="0" applyFont="1" applyBorder="1" applyAlignment="1" applyProtection="1">
      <alignment horizontal="distributed" vertical="center" shrinkToFit="1"/>
    </xf>
    <xf numFmtId="0" fontId="4" fillId="0" borderId="0" xfId="0" applyFont="1" applyBorder="1" applyAlignment="1" applyProtection="1">
      <alignment horizontal="distributed" vertical="center" shrinkToFit="1"/>
    </xf>
    <xf numFmtId="0" fontId="4" fillId="0" borderId="17" xfId="0" applyFont="1" applyBorder="1" applyAlignment="1" applyProtection="1">
      <alignment horizontal="distributed" vertical="center" shrinkToFit="1"/>
    </xf>
    <xf numFmtId="0" fontId="4" fillId="0" borderId="15"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34"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8" xfId="0" applyFont="1" applyBorder="1" applyAlignment="1" applyProtection="1">
      <alignment horizontal="center" vertical="center"/>
    </xf>
    <xf numFmtId="0" fontId="2" fillId="0" borderId="1"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17"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2" fillId="0" borderId="1" xfId="0" applyFont="1" applyBorder="1" applyAlignment="1" applyProtection="1">
      <alignment horizontal="right" vertical="center" shrinkToFit="1"/>
    </xf>
    <xf numFmtId="0" fontId="2" fillId="0" borderId="15" xfId="0" applyFont="1" applyBorder="1" applyAlignment="1" applyProtection="1">
      <alignment horizontal="right" vertical="center" shrinkToFit="1"/>
    </xf>
    <xf numFmtId="0" fontId="2" fillId="0" borderId="5" xfId="0" applyFont="1" applyBorder="1" applyAlignment="1" applyProtection="1">
      <alignment horizontal="right" vertical="center" shrinkToFit="1"/>
    </xf>
    <xf numFmtId="0" fontId="2" fillId="0" borderId="0" xfId="0" applyFont="1" applyBorder="1" applyAlignment="1" applyProtection="1">
      <alignment horizontal="right" vertical="center" shrinkToFit="1"/>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4" fillId="0" borderId="16" xfId="0" applyFont="1" applyBorder="1" applyAlignment="1" applyProtection="1">
      <alignment vertical="center"/>
    </xf>
    <xf numFmtId="0" fontId="2" fillId="0" borderId="7"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4" fillId="0" borderId="15" xfId="0" applyFont="1" applyBorder="1" applyAlignment="1" applyProtection="1">
      <alignment vertical="center" shrinkToFit="1"/>
    </xf>
    <xf numFmtId="0" fontId="4" fillId="0" borderId="19" xfId="0" applyFont="1" applyBorder="1" applyAlignment="1" applyProtection="1">
      <alignment vertical="center" shrinkToFit="1"/>
    </xf>
    <xf numFmtId="0" fontId="4" fillId="0" borderId="11" xfId="0" applyFont="1" applyBorder="1" applyAlignment="1" applyProtection="1">
      <alignment vertical="center" shrinkToFit="1"/>
    </xf>
    <xf numFmtId="0" fontId="2" fillId="0" borderId="3" xfId="0" applyFont="1" applyBorder="1" applyAlignment="1" applyProtection="1">
      <alignment horizontal="right" vertical="center" shrinkToFit="1"/>
    </xf>
    <xf numFmtId="0" fontId="2" fillId="0" borderId="17" xfId="0" applyFont="1" applyBorder="1" applyAlignment="1" applyProtection="1">
      <alignment horizontal="right" vertical="center" shrinkToFit="1"/>
    </xf>
    <xf numFmtId="0" fontId="2" fillId="0" borderId="17" xfId="0" applyFont="1" applyBorder="1" applyAlignment="1" applyProtection="1">
      <alignment vertical="center" shrinkToFit="1"/>
    </xf>
    <xf numFmtId="0" fontId="2" fillId="0" borderId="21" xfId="0" applyFont="1" applyBorder="1" applyAlignment="1" applyProtection="1">
      <alignment vertical="center" shrinkToFit="1"/>
    </xf>
    <xf numFmtId="0" fontId="4" fillId="0" borderId="8" xfId="0" applyFont="1" applyBorder="1" applyAlignment="1" applyProtection="1">
      <alignment horizontal="center" vertical="center"/>
    </xf>
    <xf numFmtId="0" fontId="0" fillId="0" borderId="8" xfId="0" applyBorder="1" applyAlignment="1" applyProtection="1">
      <alignment horizontal="center" vertical="center"/>
    </xf>
    <xf numFmtId="0" fontId="3" fillId="0" borderId="8" xfId="0" applyFont="1" applyBorder="1" applyAlignment="1" applyProtection="1">
      <alignment horizontal="center" vertical="center"/>
    </xf>
    <xf numFmtId="0" fontId="6" fillId="0" borderId="1" xfId="0" applyFont="1" applyBorder="1" applyAlignment="1" applyProtection="1">
      <alignment horizontal="center" vertical="distributed" textRotation="255" justifyLastLine="1" shrinkToFit="1"/>
    </xf>
    <xf numFmtId="0" fontId="6" fillId="0" borderId="2" xfId="0" applyFont="1" applyBorder="1" applyAlignment="1" applyProtection="1">
      <alignment horizontal="center" vertical="distributed" textRotation="255" justifyLastLine="1" shrinkToFit="1"/>
    </xf>
    <xf numFmtId="0" fontId="6" fillId="0" borderId="5" xfId="0" applyFont="1" applyBorder="1" applyAlignment="1" applyProtection="1">
      <alignment horizontal="center" vertical="distributed" textRotation="255" justifyLastLine="1" shrinkToFit="1"/>
    </xf>
    <xf numFmtId="0" fontId="6" fillId="0" borderId="16" xfId="0" applyFont="1" applyBorder="1" applyAlignment="1" applyProtection="1">
      <alignment horizontal="center" vertical="distributed" textRotation="255" justifyLastLine="1" shrinkToFit="1"/>
    </xf>
    <xf numFmtId="0" fontId="6" fillId="0" borderId="3" xfId="0" applyFont="1" applyBorder="1" applyAlignment="1" applyProtection="1">
      <alignment horizontal="center" vertical="distributed" textRotation="255" justifyLastLine="1" shrinkToFit="1"/>
    </xf>
    <xf numFmtId="0" fontId="6" fillId="0" borderId="4" xfId="0" applyFont="1" applyBorder="1" applyAlignment="1" applyProtection="1">
      <alignment horizontal="center" vertical="distributed" textRotation="255" justifyLastLine="1" shrinkToFit="1"/>
    </xf>
    <xf numFmtId="0" fontId="6" fillId="0" borderId="28" xfId="0" applyFont="1" applyBorder="1" applyAlignment="1" applyProtection="1">
      <alignment horizontal="distributed" vertical="center" justifyLastLine="1" shrinkToFit="1"/>
    </xf>
    <xf numFmtId="0" fontId="6" fillId="0" borderId="29" xfId="0" applyFont="1" applyBorder="1" applyAlignment="1" applyProtection="1">
      <alignment horizontal="distributed" vertical="center" justifyLastLine="1" shrinkToFi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6" xfId="0" applyFont="1" applyBorder="1" applyAlignment="1" applyProtection="1">
      <alignment horizontal="center" vertical="center"/>
    </xf>
    <xf numFmtId="0" fontId="6" fillId="0" borderId="0" xfId="0" applyFont="1" applyBorder="1" applyAlignment="1" applyProtection="1">
      <alignment vertical="center" shrinkToFit="1"/>
    </xf>
    <xf numFmtId="0" fontId="2" fillId="0" borderId="0" xfId="0" applyNumberFormat="1"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49" fontId="2" fillId="0" borderId="0" xfId="0" applyNumberFormat="1" applyFont="1" applyBorder="1" applyAlignment="1" applyProtection="1">
      <alignment vertical="center" shrinkToFit="1"/>
    </xf>
    <xf numFmtId="0" fontId="8" fillId="0" borderId="28" xfId="0" applyFont="1" applyFill="1" applyBorder="1" applyAlignment="1" applyProtection="1">
      <alignment horizontal="distributed" vertical="center" justifyLastLine="1" shrinkToFit="1"/>
    </xf>
    <xf numFmtId="0" fontId="8" fillId="0" borderId="29" xfId="0" applyFont="1" applyFill="1" applyBorder="1" applyAlignment="1" applyProtection="1">
      <alignment horizontal="distributed" vertical="center" justifyLastLine="1" shrinkToFit="1"/>
    </xf>
    <xf numFmtId="0" fontId="8" fillId="0" borderId="30" xfId="0" applyFont="1" applyFill="1" applyBorder="1" applyAlignment="1" applyProtection="1">
      <alignment horizontal="distributed" vertical="center" justifyLastLine="1" shrinkToFit="1"/>
    </xf>
    <xf numFmtId="0" fontId="6" fillId="0" borderId="28" xfId="0" applyFont="1" applyFill="1" applyBorder="1" applyAlignment="1" applyProtection="1">
      <alignment horizontal="distributed" vertical="center" justifyLastLine="1" shrinkToFit="1"/>
    </xf>
    <xf numFmtId="0" fontId="6" fillId="0" borderId="29" xfId="0" applyFont="1" applyFill="1" applyBorder="1" applyAlignment="1" applyProtection="1">
      <alignment horizontal="distributed" vertical="center" justifyLastLine="1" shrinkToFit="1"/>
    </xf>
    <xf numFmtId="0" fontId="6" fillId="0" borderId="30" xfId="0" applyFont="1" applyFill="1" applyBorder="1" applyAlignment="1" applyProtection="1">
      <alignment horizontal="distributed" vertical="center" justifyLastLine="1" shrinkToFit="1"/>
    </xf>
    <xf numFmtId="0" fontId="6" fillId="0" borderId="1" xfId="0" applyFont="1" applyFill="1" applyBorder="1" applyAlignment="1" applyProtection="1">
      <alignment horizontal="center" vertical="distributed" textRotation="255" wrapText="1" justifyLastLine="1"/>
    </xf>
    <xf numFmtId="0" fontId="6" fillId="0" borderId="2" xfId="0" applyFont="1" applyFill="1" applyBorder="1" applyAlignment="1" applyProtection="1">
      <alignment horizontal="center" vertical="distributed" textRotation="255" justifyLastLine="1"/>
    </xf>
    <xf numFmtId="0" fontId="6" fillId="0" borderId="5" xfId="0" applyFont="1" applyFill="1" applyBorder="1" applyAlignment="1" applyProtection="1">
      <alignment horizontal="center" vertical="distributed" textRotation="255" justifyLastLine="1"/>
    </xf>
    <xf numFmtId="0" fontId="6" fillId="0" borderId="16" xfId="0" applyFont="1" applyFill="1" applyBorder="1" applyAlignment="1" applyProtection="1">
      <alignment horizontal="center" vertical="distributed" textRotation="255" justifyLastLine="1"/>
    </xf>
    <xf numFmtId="0" fontId="6" fillId="0" borderId="3" xfId="0" applyFont="1" applyFill="1" applyBorder="1" applyAlignment="1" applyProtection="1">
      <alignment horizontal="center" vertical="distributed" textRotation="255" justifyLastLine="1"/>
    </xf>
    <xf numFmtId="0" fontId="6" fillId="0" borderId="4" xfId="0" applyFont="1" applyFill="1" applyBorder="1" applyAlignment="1" applyProtection="1">
      <alignment horizontal="center" vertical="distributed" textRotation="255" justifyLastLine="1"/>
    </xf>
    <xf numFmtId="0" fontId="6" fillId="0" borderId="1" xfId="0" applyFont="1" applyFill="1" applyBorder="1" applyAlignment="1" applyProtection="1">
      <alignment horizontal="distributed" vertical="center" justifyLastLine="1"/>
    </xf>
    <xf numFmtId="0" fontId="0" fillId="0" borderId="15" xfId="0" applyBorder="1" applyAlignment="1" applyProtection="1">
      <alignment horizontal="distributed" vertical="center" justifyLastLine="1"/>
    </xf>
    <xf numFmtId="0" fontId="0" fillId="0" borderId="2" xfId="0" applyBorder="1" applyAlignment="1" applyProtection="1">
      <alignment horizontal="distributed" vertical="center" justifyLastLine="1"/>
    </xf>
    <xf numFmtId="0" fontId="0" fillId="0" borderId="5" xfId="0" applyBorder="1" applyAlignment="1" applyProtection="1">
      <alignment horizontal="distributed" vertical="center" justifyLastLine="1"/>
    </xf>
    <xf numFmtId="0" fontId="0" fillId="0" borderId="0" xfId="0" applyBorder="1" applyAlignment="1" applyProtection="1">
      <alignment horizontal="distributed" vertical="center" justifyLastLine="1"/>
    </xf>
    <xf numFmtId="0" fontId="0" fillId="0" borderId="16" xfId="0" applyBorder="1" applyAlignment="1" applyProtection="1">
      <alignment horizontal="distributed" vertical="center" justifyLastLine="1"/>
    </xf>
    <xf numFmtId="0" fontId="11" fillId="0" borderId="28" xfId="0" applyNumberFormat="1" applyFont="1" applyFill="1" applyBorder="1" applyAlignment="1" applyProtection="1">
      <alignment horizontal="center" vertical="center" shrinkToFit="1"/>
    </xf>
    <xf numFmtId="0" fontId="11" fillId="0" borderId="29" xfId="0" applyNumberFormat="1" applyFont="1" applyFill="1" applyBorder="1" applyAlignment="1" applyProtection="1">
      <alignment horizontal="center" vertical="center" shrinkToFit="1"/>
    </xf>
    <xf numFmtId="0" fontId="11" fillId="0" borderId="30"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9" fillId="0" borderId="0" xfId="0" applyFont="1" applyAlignment="1" applyProtection="1">
      <alignment horizontal="left" vertical="center" shrinkToFit="1"/>
    </xf>
    <xf numFmtId="0" fontId="9" fillId="0" borderId="16" xfId="0" applyFont="1" applyBorder="1" applyAlignment="1" applyProtection="1">
      <alignment horizontal="left" vertical="center" shrinkToFit="1"/>
    </xf>
    <xf numFmtId="0" fontId="6" fillId="0" borderId="0"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5" xfId="0" applyFont="1" applyFill="1" applyBorder="1" applyAlignment="1" applyProtection="1">
      <alignment horizontal="distributed" vertical="center" justifyLastLine="1"/>
    </xf>
    <xf numFmtId="0" fontId="6" fillId="0" borderId="3" xfId="0" applyFont="1" applyFill="1" applyBorder="1" applyAlignment="1" applyProtection="1">
      <alignment horizontal="distributed" vertical="center" justifyLastLine="1"/>
    </xf>
    <xf numFmtId="0" fontId="0" fillId="0" borderId="17" xfId="0" applyBorder="1" applyAlignment="1" applyProtection="1">
      <alignment horizontal="distributed" vertical="center" justifyLastLine="1"/>
    </xf>
    <xf numFmtId="0" fontId="0" fillId="0" borderId="4" xfId="0" applyBorder="1" applyAlignment="1" applyProtection="1">
      <alignment horizontal="distributed" vertical="center" justifyLastLine="1"/>
    </xf>
    <xf numFmtId="0" fontId="6" fillId="0" borderId="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1" fillId="0" borderId="0" xfId="0" applyFont="1" applyFill="1" applyBorder="1" applyAlignment="1" applyProtection="1">
      <alignment vertical="center" shrinkToFit="1"/>
    </xf>
    <xf numFmtId="0" fontId="0" fillId="0" borderId="0" xfId="0" applyAlignment="1" applyProtection="1">
      <alignment horizontal="distributed" vertical="center" justifyLastLine="1"/>
    </xf>
    <xf numFmtId="0" fontId="0" fillId="0" borderId="3" xfId="0" applyBorder="1" applyAlignment="1" applyProtection="1">
      <alignment horizontal="distributed" vertical="center" justifyLastLine="1"/>
    </xf>
    <xf numFmtId="0" fontId="6" fillId="0" borderId="28" xfId="0" applyFont="1" applyBorder="1" applyAlignment="1" applyProtection="1">
      <alignment horizontal="distributed" vertical="center" justifyLastLine="1"/>
    </xf>
    <xf numFmtId="0" fontId="6" fillId="0" borderId="29" xfId="0" applyFont="1" applyBorder="1" applyAlignment="1" applyProtection="1">
      <alignment horizontal="distributed" vertical="center" justifyLastLine="1"/>
    </xf>
    <xf numFmtId="0" fontId="6" fillId="0" borderId="30" xfId="0" applyFont="1" applyBorder="1" applyAlignment="1" applyProtection="1">
      <alignment horizontal="distributed" vertical="center" justifyLastLine="1"/>
    </xf>
    <xf numFmtId="0" fontId="6" fillId="0" borderId="28" xfId="0" applyFont="1" applyBorder="1" applyAlignment="1" applyProtection="1">
      <alignment horizontal="left" vertical="center" wrapText="1"/>
    </xf>
    <xf numFmtId="0" fontId="6" fillId="0" borderId="29" xfId="0" applyFont="1" applyBorder="1" applyAlignment="1" applyProtection="1">
      <alignment horizontal="left" vertical="center" wrapText="1"/>
    </xf>
    <xf numFmtId="0" fontId="11" fillId="0" borderId="1"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17"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15" xfId="0" applyFont="1" applyFill="1" applyBorder="1" applyAlignment="1" applyProtection="1">
      <alignment vertical="center"/>
    </xf>
    <xf numFmtId="0" fontId="0" fillId="0" borderId="15" xfId="0" applyBorder="1" applyAlignment="1" applyProtection="1">
      <alignment vertical="center"/>
    </xf>
    <xf numFmtId="0" fontId="11" fillId="0" borderId="15" xfId="0" applyFont="1" applyFill="1" applyBorder="1" applyAlignment="1" applyProtection="1">
      <alignment vertical="center" shrinkToFit="1"/>
    </xf>
    <xf numFmtId="0" fontId="6" fillId="0" borderId="28"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5" xfId="0" applyFont="1" applyFill="1" applyBorder="1" applyAlignment="1" applyProtection="1">
      <alignment horizontal="distributed" vertical="center" shrinkToFit="1"/>
    </xf>
    <xf numFmtId="0" fontId="0" fillId="0" borderId="0" xfId="0" applyAlignment="1" applyProtection="1">
      <alignment horizontal="distributed" vertical="center" shrinkToFit="1"/>
    </xf>
    <xf numFmtId="0" fontId="0" fillId="0" borderId="0" xfId="0" applyAlignment="1" applyProtection="1">
      <alignment vertical="center" shrinkToFit="1"/>
    </xf>
    <xf numFmtId="0" fontId="0" fillId="0" borderId="3" xfId="0" applyBorder="1" applyAlignment="1" applyProtection="1">
      <alignment horizontal="distributed" vertical="center" shrinkToFit="1"/>
    </xf>
    <xf numFmtId="0" fontId="0" fillId="0" borderId="17" xfId="0" applyBorder="1" applyAlignment="1" applyProtection="1">
      <alignment horizontal="distributed" vertical="center" shrinkToFit="1"/>
    </xf>
    <xf numFmtId="0" fontId="0" fillId="0" borderId="17" xfId="0" applyBorder="1" applyAlignment="1" applyProtection="1">
      <alignment vertical="center" shrinkToFit="1"/>
    </xf>
    <xf numFmtId="0" fontId="4" fillId="0" borderId="0" xfId="0" applyFont="1" applyFill="1" applyBorder="1" applyAlignment="1" applyProtection="1">
      <alignment horizontal="center" vertical="center" shrinkToFit="1"/>
    </xf>
    <xf numFmtId="0" fontId="9" fillId="0" borderId="0" xfId="0" applyFont="1" applyAlignment="1" applyProtection="1">
      <alignment horizontal="center" vertical="center" shrinkToFit="1"/>
    </xf>
    <xf numFmtId="0" fontId="9" fillId="0" borderId="16" xfId="0" applyFont="1" applyBorder="1" applyAlignment="1" applyProtection="1">
      <alignment horizontal="center" vertical="center" shrinkToFit="1"/>
    </xf>
    <xf numFmtId="0" fontId="9" fillId="0" borderId="17"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6" fillId="0" borderId="3"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13" fillId="0" borderId="5" xfId="0" applyFont="1" applyFill="1" applyBorder="1" applyAlignment="1" applyProtection="1">
      <alignment horizontal="distributed" vertical="center" shrinkToFit="1"/>
    </xf>
    <xf numFmtId="0" fontId="14" fillId="0" borderId="0" xfId="0" applyFont="1" applyAlignment="1" applyProtection="1">
      <alignment horizontal="distributed" vertical="center" shrinkToFit="1"/>
    </xf>
    <xf numFmtId="0" fontId="14" fillId="0" borderId="0" xfId="0" applyFont="1" applyAlignment="1" applyProtection="1">
      <alignment vertical="center" shrinkToFit="1"/>
    </xf>
    <xf numFmtId="0" fontId="14" fillId="0" borderId="3" xfId="0" applyFont="1" applyBorder="1" applyAlignment="1" applyProtection="1">
      <alignment horizontal="distributed" vertical="center" shrinkToFit="1"/>
    </xf>
    <xf numFmtId="0" fontId="14" fillId="0" borderId="17" xfId="0" applyFont="1" applyBorder="1" applyAlignment="1" applyProtection="1">
      <alignment horizontal="distributed" vertical="center" shrinkToFit="1"/>
    </xf>
    <xf numFmtId="0" fontId="14" fillId="0" borderId="17" xfId="0" applyFont="1" applyBorder="1" applyAlignment="1" applyProtection="1">
      <alignment vertical="center" shrinkToFit="1"/>
    </xf>
    <xf numFmtId="0" fontId="0" fillId="0" borderId="0" xfId="0" applyNumberFormat="1" applyFont="1" applyAlignment="1" applyProtection="1">
      <alignment horizontal="center" vertical="center" shrinkToFit="1"/>
    </xf>
    <xf numFmtId="0" fontId="0" fillId="0" borderId="0" xfId="0" applyAlignment="1">
      <alignment vertical="center" shrinkToFit="1"/>
    </xf>
    <xf numFmtId="0" fontId="0" fillId="0" borderId="0" xfId="0" applyFont="1" applyAlignment="1">
      <alignment vertical="center" shrinkToFit="1"/>
    </xf>
    <xf numFmtId="0" fontId="0" fillId="0" borderId="15" xfId="0" applyBorder="1" applyAlignment="1" applyProtection="1">
      <alignment vertical="center" shrinkToFit="1"/>
    </xf>
    <xf numFmtId="0" fontId="0" fillId="0" borderId="0" xfId="0" applyBorder="1" applyAlignment="1" applyProtection="1">
      <alignment vertical="center" shrinkToFit="1"/>
    </xf>
    <xf numFmtId="0" fontId="4" fillId="0" borderId="0" xfId="0" applyNumberFormat="1" applyFont="1" applyBorder="1" applyAlignment="1" applyProtection="1">
      <alignment vertical="center" shrinkToFit="1"/>
    </xf>
    <xf numFmtId="0" fontId="2" fillId="0" borderId="0" xfId="0" applyFont="1" applyAlignment="1" applyProtection="1">
      <alignment horizontal="center" vertical="center" shrinkToFit="1"/>
    </xf>
    <xf numFmtId="0" fontId="0" fillId="0" borderId="0" xfId="0" applyAlignment="1">
      <alignment vertical="center"/>
    </xf>
    <xf numFmtId="176" fontId="2" fillId="0" borderId="0" xfId="0" applyNumberFormat="1" applyFont="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0" xfId="0" applyFont="1" applyAlignment="1" applyProtection="1">
      <alignment horizontal="distributed" vertical="center" shrinkToFit="1"/>
    </xf>
    <xf numFmtId="0" fontId="0" fillId="0" borderId="0" xfId="0" applyAlignment="1">
      <alignment horizontal="distributed" vertical="center"/>
    </xf>
    <xf numFmtId="0" fontId="2" fillId="0" borderId="0"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shrinkToFit="1"/>
    </xf>
    <xf numFmtId="0" fontId="2" fillId="0" borderId="0" xfId="0" applyFont="1" applyBorder="1" applyAlignment="1" applyProtection="1">
      <alignment horizontal="right" vertical="center" shrinkToFit="1"/>
      <protection locked="0"/>
    </xf>
    <xf numFmtId="0" fontId="0" fillId="0" borderId="0" xfId="0" applyAlignment="1" applyProtection="1">
      <alignment horizontal="right" vertical="center" shrinkToFit="1"/>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shrinkToFit="1"/>
      <protection locked="0"/>
    </xf>
    <xf numFmtId="0" fontId="0" fillId="0" borderId="0" xfId="0" applyAlignment="1" applyProtection="1">
      <alignment horizontal="left" vertical="center" shrinkToFit="1"/>
    </xf>
    <xf numFmtId="0" fontId="2" fillId="0" borderId="0" xfId="0" applyFont="1" applyBorder="1" applyAlignment="1" applyProtection="1">
      <alignment horizontal="center" vertical="center"/>
    </xf>
    <xf numFmtId="0" fontId="3" fillId="0" borderId="31" xfId="0" applyFont="1" applyBorder="1" applyAlignment="1" applyProtection="1">
      <alignment horizontal="center" vertical="center" shrinkToFit="1"/>
    </xf>
    <xf numFmtId="0" fontId="3" fillId="0" borderId="49"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2" fillId="0" borderId="0" xfId="0" applyFont="1" applyAlignment="1">
      <alignment wrapText="1"/>
    </xf>
    <xf numFmtId="0" fontId="2" fillId="0" borderId="0" xfId="0" applyFont="1" applyAlignme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15"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1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5"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17" xfId="0" applyFont="1" applyBorder="1" applyAlignment="1">
      <alignment horizontal="right" vertical="center" shrinkToFit="1"/>
    </xf>
    <xf numFmtId="0" fontId="4" fillId="2" borderId="0"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17" xfId="0" applyFont="1" applyBorder="1" applyAlignment="1">
      <alignment vertical="center" shrinkToFit="1"/>
    </xf>
    <xf numFmtId="0" fontId="2" fillId="0" borderId="21" xfId="0" applyFont="1" applyBorder="1" applyAlignment="1">
      <alignment vertical="center" shrinkToFit="1"/>
    </xf>
    <xf numFmtId="0" fontId="3" fillId="2" borderId="18"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49" fontId="3" fillId="2" borderId="1" xfId="0" applyNumberFormat="1" applyFont="1" applyFill="1" applyBorder="1" applyAlignment="1" applyProtection="1">
      <alignment horizontal="center" vertical="center" shrinkToFit="1"/>
      <protection locked="0"/>
    </xf>
    <xf numFmtId="49" fontId="3" fillId="2" borderId="15" xfId="0" applyNumberFormat="1" applyFont="1" applyFill="1" applyBorder="1" applyAlignment="1" applyProtection="1">
      <alignment horizontal="center" vertical="center" shrinkToFit="1"/>
      <protection locked="0"/>
    </xf>
    <xf numFmtId="49" fontId="3" fillId="2" borderId="2" xfId="0" applyNumberFormat="1" applyFont="1" applyFill="1" applyBorder="1" applyAlignment="1" applyProtection="1">
      <alignment horizontal="center" vertical="center" shrinkToFit="1"/>
      <protection locked="0"/>
    </xf>
    <xf numFmtId="49" fontId="3" fillId="2" borderId="5" xfId="0" applyNumberFormat="1" applyFont="1" applyFill="1" applyBorder="1" applyAlignment="1" applyProtection="1">
      <alignment horizontal="center" vertical="center" shrinkToFit="1"/>
      <protection locked="0"/>
    </xf>
    <xf numFmtId="49" fontId="3" fillId="2" borderId="0" xfId="0" applyNumberFormat="1" applyFont="1" applyFill="1" applyBorder="1" applyAlignment="1" applyProtection="1">
      <alignment horizontal="center" vertical="center" shrinkToFit="1"/>
      <protection locked="0"/>
    </xf>
    <xf numFmtId="49" fontId="3" fillId="2" borderId="16" xfId="0" applyNumberFormat="1" applyFont="1" applyFill="1" applyBorder="1" applyAlignment="1" applyProtection="1">
      <alignment horizontal="center" vertical="center" shrinkToFit="1"/>
      <protection locked="0"/>
    </xf>
    <xf numFmtId="49" fontId="3" fillId="2" borderId="3" xfId="0" applyNumberFormat="1" applyFont="1" applyFill="1" applyBorder="1" applyAlignment="1" applyProtection="1">
      <alignment horizontal="center" vertical="center" shrinkToFit="1"/>
      <protection locked="0"/>
    </xf>
    <xf numFmtId="49" fontId="3" fillId="2" borderId="17" xfId="0" applyNumberFormat="1" applyFont="1" applyFill="1" applyBorder="1" applyAlignment="1" applyProtection="1">
      <alignment horizontal="center" vertical="center" shrinkToFit="1"/>
      <protection locked="0"/>
    </xf>
    <xf numFmtId="49" fontId="3" fillId="2" borderId="4" xfId="0" applyNumberFormat="1" applyFont="1" applyFill="1" applyBorder="1" applyAlignment="1" applyProtection="1">
      <alignment horizontal="center" vertical="center" shrinkToFit="1"/>
      <protection locked="0"/>
    </xf>
    <xf numFmtId="0" fontId="2" fillId="0" borderId="1" xfId="0" applyFont="1" applyBorder="1" applyAlignment="1">
      <alignment horizontal="right" vertical="center" shrinkToFit="1"/>
    </xf>
    <xf numFmtId="0" fontId="2" fillId="0" borderId="15" xfId="0" applyFont="1" applyBorder="1" applyAlignment="1">
      <alignment horizontal="right" vertical="center" shrinkToFit="1"/>
    </xf>
    <xf numFmtId="0" fontId="4" fillId="2" borderId="15" xfId="0" applyFont="1" applyFill="1" applyBorder="1" applyAlignment="1" applyProtection="1">
      <alignment horizontal="center" vertical="center" shrinkToFit="1"/>
      <protection locked="0"/>
    </xf>
    <xf numFmtId="0" fontId="2" fillId="0" borderId="15" xfId="0" applyFont="1" applyBorder="1" applyAlignment="1">
      <alignment vertical="center" shrinkToFit="1"/>
    </xf>
    <xf numFmtId="0" fontId="2" fillId="0" borderId="19" xfId="0" applyFont="1" applyBorder="1" applyAlignment="1">
      <alignment vertical="center" shrinkToFit="1"/>
    </xf>
    <xf numFmtId="0" fontId="4" fillId="3" borderId="0" xfId="0" applyFont="1" applyFill="1" applyBorder="1" applyAlignment="1" applyProtection="1">
      <alignment horizontal="center" vertical="center" shrinkToFit="1"/>
      <protection locked="0"/>
    </xf>
    <xf numFmtId="0" fontId="4" fillId="0" borderId="5" xfId="0" applyFont="1" applyBorder="1" applyAlignment="1" applyProtection="1">
      <alignment vertical="center" shrinkToFit="1"/>
      <protection locked="0"/>
    </xf>
    <xf numFmtId="0" fontId="4" fillId="0" borderId="0" xfId="0" applyFont="1" applyAlignment="1">
      <alignment vertical="center" shrinkToFit="1"/>
    </xf>
    <xf numFmtId="0" fontId="4" fillId="0" borderId="5" xfId="0" applyFont="1" applyBorder="1" applyAlignment="1">
      <alignment vertical="center" shrinkToFit="1"/>
    </xf>
    <xf numFmtId="0" fontId="4" fillId="0" borderId="3" xfId="0" applyFont="1" applyBorder="1" applyAlignment="1">
      <alignment vertical="center" shrinkToFit="1"/>
    </xf>
    <xf numFmtId="0" fontId="4" fillId="0" borderId="17" xfId="0" applyFont="1" applyBorder="1" applyAlignment="1">
      <alignment vertical="center" shrinkToFit="1"/>
    </xf>
    <xf numFmtId="0" fontId="4" fillId="3" borderId="0" xfId="0" applyFont="1" applyFill="1" applyAlignment="1" applyProtection="1">
      <alignment vertical="center" shrinkToFit="1"/>
      <protection locked="0"/>
    </xf>
    <xf numFmtId="0" fontId="4" fillId="3" borderId="17" xfId="0" applyFont="1" applyFill="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11" xfId="0" applyFont="1" applyBorder="1" applyAlignment="1">
      <alignment vertical="center" shrinkToFit="1"/>
    </xf>
    <xf numFmtId="0" fontId="4" fillId="0" borderId="21" xfId="0" applyFont="1" applyBorder="1" applyAlignment="1">
      <alignment vertical="center" shrinkToFit="1"/>
    </xf>
    <xf numFmtId="0" fontId="4" fillId="3" borderId="15" xfId="0" applyFont="1" applyFill="1" applyBorder="1" applyAlignment="1" applyProtection="1">
      <alignment vertical="center" shrinkToFit="1"/>
      <protection locked="0"/>
    </xf>
    <xf numFmtId="0" fontId="0" fillId="3" borderId="15" xfId="0" applyFill="1" applyBorder="1" applyAlignment="1" applyProtection="1">
      <alignment vertical="center" shrinkToFit="1"/>
      <protection locked="0"/>
    </xf>
    <xf numFmtId="0" fontId="0" fillId="3" borderId="0" xfId="0" applyFill="1" applyAlignment="1" applyProtection="1">
      <alignment vertical="center" shrinkToFit="1"/>
      <protection locked="0"/>
    </xf>
    <xf numFmtId="0" fontId="0" fillId="3" borderId="17" xfId="0" applyFill="1" applyBorder="1" applyAlignment="1" applyProtection="1">
      <alignment vertical="center" shrinkToFit="1"/>
      <protection locked="0"/>
    </xf>
    <xf numFmtId="0" fontId="4" fillId="2" borderId="15" xfId="0" applyFont="1"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0" borderId="0" xfId="0" applyAlignment="1">
      <alignment horizontal="center" vertical="center"/>
    </xf>
    <xf numFmtId="49" fontId="2" fillId="2" borderId="0" xfId="0" applyNumberFormat="1" applyFont="1" applyFill="1" applyBorder="1" applyAlignment="1" applyProtection="1">
      <alignment horizontal="left" vertical="center" shrinkToFit="1"/>
      <protection locked="0"/>
    </xf>
    <xf numFmtId="49" fontId="0" fillId="2" borderId="0" xfId="0" applyNumberFormat="1" applyFill="1" applyAlignment="1" applyProtection="1">
      <alignment horizontal="left" vertical="center" shrinkToFit="1"/>
      <protection locked="0"/>
    </xf>
    <xf numFmtId="0" fontId="3" fillId="0" borderId="22" xfId="0" applyFont="1" applyBorder="1" applyAlignment="1">
      <alignment horizontal="center" vertical="center" shrinkToFit="1"/>
    </xf>
    <xf numFmtId="0" fontId="3" fillId="0" borderId="6" xfId="0" applyFont="1" applyBorder="1" applyAlignment="1">
      <alignment horizontal="center" vertical="center" shrinkToFit="1"/>
    </xf>
    <xf numFmtId="0" fontId="4" fillId="0" borderId="6" xfId="0" applyFont="1" applyBorder="1" applyAlignment="1">
      <alignment horizontal="distributed" vertical="center" shrinkToFit="1"/>
    </xf>
    <xf numFmtId="0" fontId="4" fillId="0" borderId="6" xfId="0" applyFont="1" applyBorder="1" applyAlignment="1">
      <alignment horizontal="center" vertical="center" shrinkToFit="1"/>
    </xf>
    <xf numFmtId="0" fontId="4" fillId="0" borderId="26" xfId="0" applyFont="1" applyBorder="1" applyAlignment="1">
      <alignment horizontal="center" vertical="center" shrinkToFit="1"/>
    </xf>
    <xf numFmtId="0" fontId="4" fillId="2" borderId="0" xfId="0" applyFont="1" applyFill="1" applyBorder="1" applyAlignment="1" applyProtection="1">
      <alignment horizontal="distributed" vertical="center" justifyLastLine="1" shrinkToFit="1"/>
      <protection locked="0"/>
    </xf>
    <xf numFmtId="0" fontId="4" fillId="0" borderId="0" xfId="0" applyFont="1" applyBorder="1" applyAlignment="1">
      <alignment vertical="center" shrinkToFit="1"/>
    </xf>
    <xf numFmtId="0" fontId="2" fillId="0" borderId="0" xfId="0" applyFont="1" applyBorder="1" applyAlignment="1">
      <alignment horizontal="center" vertical="center" shrinkToFit="1"/>
    </xf>
    <xf numFmtId="0" fontId="2" fillId="3" borderId="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49" fontId="3" fillId="2" borderId="15" xfId="0" applyNumberFormat="1" applyFont="1" applyFill="1" applyBorder="1" applyAlignment="1" applyProtection="1">
      <alignment vertical="center" shrinkToFit="1"/>
      <protection locked="0"/>
    </xf>
    <xf numFmtId="0" fontId="12" fillId="2" borderId="15" xfId="0" applyFont="1" applyFill="1" applyBorder="1" applyAlignment="1" applyProtection="1">
      <alignment vertical="center" shrinkToFit="1"/>
      <protection locked="0"/>
    </xf>
    <xf numFmtId="0" fontId="12" fillId="2" borderId="0" xfId="0" applyFont="1" applyFill="1" applyAlignment="1" applyProtection="1">
      <alignment vertical="center" shrinkToFit="1"/>
      <protection locked="0"/>
    </xf>
    <xf numFmtId="0" fontId="12" fillId="2" borderId="6" xfId="0" applyFont="1" applyFill="1" applyBorder="1" applyAlignment="1" applyProtection="1">
      <alignment vertical="center" shrinkToFit="1"/>
      <protection locked="0"/>
    </xf>
    <xf numFmtId="0" fontId="2" fillId="3" borderId="0" xfId="0" applyNumberFormat="1" applyFont="1" applyFill="1" applyBorder="1" applyAlignment="1" applyProtection="1">
      <alignment horizontal="center" vertical="center" shrinkToFit="1"/>
      <protection locked="0"/>
    </xf>
    <xf numFmtId="0" fontId="2" fillId="3" borderId="0" xfId="0" applyNumberFormat="1" applyFont="1" applyFill="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0" fontId="2" fillId="0" borderId="0" xfId="0" applyFont="1" applyAlignment="1">
      <alignment horizontal="center" vertical="center"/>
    </xf>
    <xf numFmtId="0" fontId="2" fillId="3" borderId="0" xfId="0" applyFont="1" applyFill="1" applyAlignment="1" applyProtection="1">
      <alignment horizontal="distributed" vertical="center" shrinkToFit="1"/>
      <protection locked="0"/>
    </xf>
    <xf numFmtId="49" fontId="2" fillId="2" borderId="0" xfId="0" applyNumberFormat="1" applyFont="1" applyFill="1" applyBorder="1" applyAlignment="1" applyProtection="1">
      <alignment horizontal="right" vertical="center" shrinkToFit="1"/>
      <protection locked="0"/>
    </xf>
    <xf numFmtId="49" fontId="0" fillId="2" borderId="0" xfId="0" applyNumberFormat="1" applyFill="1" applyAlignment="1" applyProtection="1">
      <alignment horizontal="right" vertical="center" shrinkToFit="1"/>
      <protection locked="0"/>
    </xf>
    <xf numFmtId="0" fontId="6" fillId="0" borderId="0" xfId="0" applyFont="1" applyFill="1" applyBorder="1" applyAlignment="1">
      <alignment horizontal="center" vertical="center"/>
    </xf>
    <xf numFmtId="0" fontId="6" fillId="0" borderId="1" xfId="0" applyFont="1" applyFill="1" applyBorder="1" applyAlignment="1">
      <alignment horizontal="distributed" vertical="center" justifyLastLine="1"/>
    </xf>
    <xf numFmtId="0" fontId="0" fillId="0" borderId="15" xfId="0" applyBorder="1" applyAlignment="1">
      <alignment horizontal="distributed" vertical="center" justifyLastLine="1"/>
    </xf>
    <xf numFmtId="0" fontId="0" fillId="0" borderId="2" xfId="0" applyBorder="1" applyAlignment="1">
      <alignment horizontal="distributed" vertical="center" justifyLastLine="1"/>
    </xf>
    <xf numFmtId="0" fontId="6" fillId="0" borderId="5" xfId="0" applyFont="1" applyFill="1" applyBorder="1" applyAlignment="1">
      <alignment horizontal="distributed" vertical="center" justifyLastLine="1"/>
    </xf>
    <xf numFmtId="0" fontId="0" fillId="0" borderId="0" xfId="0" applyBorder="1" applyAlignment="1">
      <alignment horizontal="distributed" vertical="center" justifyLastLine="1"/>
    </xf>
    <xf numFmtId="0" fontId="0" fillId="0" borderId="16" xfId="0" applyBorder="1" applyAlignment="1">
      <alignment horizontal="distributed" vertical="center" justifyLastLine="1"/>
    </xf>
    <xf numFmtId="0" fontId="6" fillId="0" borderId="28" xfId="0" applyFont="1" applyFill="1" applyBorder="1" applyAlignment="1">
      <alignment horizontal="distributed" vertical="center" justifyLastLine="1" shrinkToFit="1"/>
    </xf>
    <xf numFmtId="0" fontId="6" fillId="0" borderId="29" xfId="0" applyFont="1" applyFill="1" applyBorder="1" applyAlignment="1">
      <alignment horizontal="distributed" vertical="center" justifyLastLine="1" shrinkToFit="1"/>
    </xf>
    <xf numFmtId="0" fontId="6" fillId="0" borderId="30" xfId="0" applyFont="1" applyFill="1" applyBorder="1" applyAlignment="1">
      <alignment horizontal="distributed" vertical="center" justifyLastLine="1" shrinkToFit="1"/>
    </xf>
    <xf numFmtId="0" fontId="0" fillId="0" borderId="5" xfId="0" applyBorder="1" applyAlignment="1">
      <alignment horizontal="distributed" vertical="center" justifyLastLine="1"/>
    </xf>
    <xf numFmtId="49" fontId="2" fillId="2" borderId="0" xfId="0" applyNumberFormat="1" applyFont="1" applyFill="1" applyBorder="1" applyAlignment="1" applyProtection="1">
      <alignment horizontal="center" vertical="center" shrinkToFit="1"/>
      <protection locked="0"/>
    </xf>
    <xf numFmtId="0" fontId="13" fillId="0" borderId="0" xfId="0" applyFont="1" applyBorder="1" applyAlignment="1">
      <alignment horizontal="center" vertical="center" shrinkToFit="1"/>
    </xf>
    <xf numFmtId="0" fontId="6" fillId="3" borderId="0" xfId="0" applyFont="1" applyFill="1" applyBorder="1" applyAlignment="1" applyProtection="1">
      <alignment vertical="center" shrinkToFit="1"/>
      <protection locked="0"/>
    </xf>
    <xf numFmtId="0" fontId="2" fillId="2" borderId="0" xfId="0" applyFont="1" applyFill="1" applyBorder="1" applyAlignment="1" applyProtection="1">
      <alignment vertical="center" shrinkToFit="1"/>
      <protection locked="0"/>
    </xf>
    <xf numFmtId="0" fontId="0" fillId="2" borderId="0" xfId="0" applyFont="1" applyFill="1" applyAlignment="1" applyProtection="1">
      <alignment vertical="center" shrinkToFit="1"/>
      <protection locked="0"/>
    </xf>
    <xf numFmtId="49" fontId="2" fillId="0" borderId="0" xfId="0" applyNumberFormat="1" applyFont="1" applyBorder="1" applyAlignment="1" applyProtection="1">
      <alignment vertical="center" shrinkToFit="1"/>
      <protection locked="0"/>
    </xf>
    <xf numFmtId="49" fontId="0" fillId="2" borderId="0" xfId="0" applyNumberFormat="1" applyFont="1" applyFill="1" applyAlignment="1" applyProtection="1">
      <alignment horizontal="center" vertical="center" shrinkToFit="1"/>
      <protection locked="0"/>
    </xf>
    <xf numFmtId="0" fontId="0" fillId="0" borderId="0" xfId="0" applyFont="1" applyAlignment="1">
      <alignment horizontal="center" vertical="center" shrinkToFit="1"/>
    </xf>
    <xf numFmtId="0" fontId="4" fillId="2" borderId="1"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left" vertical="center" shrinkToFit="1"/>
      <protection locked="0"/>
    </xf>
    <xf numFmtId="0" fontId="9" fillId="2" borderId="0" xfId="0" applyFont="1" applyFill="1" applyAlignment="1" applyProtection="1">
      <alignment horizontal="left" vertical="center" shrinkToFit="1"/>
      <protection locked="0"/>
    </xf>
    <xf numFmtId="0" fontId="9" fillId="2" borderId="16" xfId="0" applyFont="1" applyFill="1" applyBorder="1" applyAlignment="1" applyProtection="1">
      <alignment horizontal="left" vertical="center" shrinkToFit="1"/>
      <protection locked="0"/>
    </xf>
    <xf numFmtId="0" fontId="0" fillId="0" borderId="0" xfId="0" applyFont="1" applyAlignment="1" applyProtection="1">
      <alignment horizontal="center" vertical="center" shrinkToFit="1"/>
    </xf>
    <xf numFmtId="0" fontId="0" fillId="0" borderId="0" xfId="0" applyFont="1" applyAlignment="1" applyProtection="1">
      <alignment vertical="center" shrinkToFit="1"/>
    </xf>
    <xf numFmtId="0" fontId="11" fillId="2" borderId="28" xfId="0" applyFont="1" applyFill="1" applyBorder="1" applyAlignment="1" applyProtection="1">
      <alignment horizontal="center" vertical="center" shrinkToFit="1"/>
      <protection locked="0"/>
    </xf>
    <xf numFmtId="0" fontId="11" fillId="2" borderId="29" xfId="0" applyFont="1" applyFill="1" applyBorder="1" applyAlignment="1" applyProtection="1">
      <alignment horizontal="center" vertical="center" shrinkToFit="1"/>
      <protection locked="0"/>
    </xf>
    <xf numFmtId="0" fontId="11" fillId="2" borderId="30" xfId="0" applyFont="1" applyFill="1" applyBorder="1" applyAlignment="1" applyProtection="1">
      <alignment horizontal="center" vertical="center" shrinkToFit="1"/>
      <protection locked="0"/>
    </xf>
    <xf numFmtId="0" fontId="11" fillId="3" borderId="28" xfId="0" applyFont="1" applyFill="1" applyBorder="1" applyAlignment="1" applyProtection="1">
      <alignment horizontal="center" vertical="center" shrinkToFit="1"/>
      <protection locked="0"/>
    </xf>
    <xf numFmtId="0" fontId="11" fillId="3" borderId="29" xfId="0" applyFont="1" applyFill="1" applyBorder="1" applyAlignment="1" applyProtection="1">
      <alignment horizontal="center" vertical="center" shrinkToFit="1"/>
      <protection locked="0"/>
    </xf>
    <xf numFmtId="0" fontId="11" fillId="3" borderId="30" xfId="0" applyFont="1" applyFill="1" applyBorder="1" applyAlignment="1" applyProtection="1">
      <alignment horizontal="center" vertical="center" shrinkToFit="1"/>
      <protection locked="0"/>
    </xf>
    <xf numFmtId="0" fontId="11" fillId="2" borderId="0" xfId="0" applyFont="1" applyFill="1" applyBorder="1" applyAlignment="1" applyProtection="1">
      <alignment vertical="center" shrinkToFit="1"/>
      <protection locked="0"/>
    </xf>
    <xf numFmtId="0" fontId="6" fillId="0" borderId="1" xfId="0" applyFont="1" applyFill="1" applyBorder="1" applyAlignment="1">
      <alignment horizontal="center" vertical="distributed" textRotation="255" wrapText="1" justifyLastLine="1"/>
    </xf>
    <xf numFmtId="0" fontId="6" fillId="0" borderId="2" xfId="0" applyFont="1" applyFill="1" applyBorder="1" applyAlignment="1">
      <alignment horizontal="center" vertical="distributed" textRotation="255" justifyLastLine="1"/>
    </xf>
    <xf numFmtId="0" fontId="6" fillId="0" borderId="5" xfId="0" applyFont="1" applyFill="1" applyBorder="1" applyAlignment="1">
      <alignment horizontal="center" vertical="distributed" textRotation="255" justifyLastLine="1"/>
    </xf>
    <xf numFmtId="0" fontId="6" fillId="0" borderId="16" xfId="0" applyFont="1" applyFill="1" applyBorder="1" applyAlignment="1">
      <alignment horizontal="center" vertical="distributed" textRotation="255" justifyLastLine="1"/>
    </xf>
    <xf numFmtId="0" fontId="6" fillId="0" borderId="3" xfId="0" applyFont="1" applyFill="1" applyBorder="1" applyAlignment="1">
      <alignment horizontal="center" vertical="distributed" textRotation="255" justifyLastLine="1"/>
    </xf>
    <xf numFmtId="0" fontId="6" fillId="0" borderId="4" xfId="0" applyFont="1" applyFill="1" applyBorder="1" applyAlignment="1">
      <alignment horizontal="center" vertical="distributed" textRotation="255" justifyLastLine="1"/>
    </xf>
    <xf numFmtId="0" fontId="0" fillId="0" borderId="0" xfId="0" applyAlignment="1">
      <alignment horizontal="distributed" vertical="center" justifyLastLine="1"/>
    </xf>
    <xf numFmtId="0" fontId="6" fillId="0" borderId="1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distributed" vertical="center" justifyLastLine="1"/>
    </xf>
    <xf numFmtId="0" fontId="0" fillId="0" borderId="17" xfId="0" applyBorder="1" applyAlignment="1">
      <alignment horizontal="distributed" vertical="center" justifyLastLine="1"/>
    </xf>
    <xf numFmtId="0" fontId="0" fillId="0" borderId="4" xfId="0" applyBorder="1" applyAlignment="1">
      <alignment horizontal="distributed" vertical="center" justifyLastLine="1"/>
    </xf>
    <xf numFmtId="0" fontId="6" fillId="0" borderId="16" xfId="0" applyFont="1" applyFill="1" applyBorder="1" applyAlignment="1">
      <alignment horizontal="center" vertical="center"/>
    </xf>
    <xf numFmtId="0" fontId="0" fillId="0" borderId="3" xfId="0" applyBorder="1" applyAlignment="1">
      <alignment horizontal="distributed" vertical="center" justifyLastLine="1"/>
    </xf>
    <xf numFmtId="0" fontId="2" fillId="0" borderId="0" xfId="0" applyFont="1" applyAlignment="1" applyProtection="1">
      <alignment horizontal="left" wrapText="1"/>
    </xf>
    <xf numFmtId="0" fontId="2" fillId="0" borderId="0" xfId="0" applyFont="1" applyAlignment="1" applyProtection="1">
      <alignment horizontal="left"/>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9" xfId="0" applyFont="1" applyBorder="1" applyAlignment="1" applyProtection="1">
      <alignment horizontal="center" vertical="center"/>
    </xf>
    <xf numFmtId="0" fontId="3" fillId="0" borderId="47" xfId="0" applyFont="1" applyBorder="1" applyAlignment="1" applyProtection="1">
      <alignment horizontal="center" vertical="center" shrinkToFit="1"/>
    </xf>
    <xf numFmtId="0" fontId="3" fillId="0" borderId="48" xfId="0" applyFont="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6" fillId="0" borderId="17" xfId="0" applyFont="1" applyFill="1" applyBorder="1" applyAlignment="1">
      <alignment horizontal="center" vertical="center"/>
    </xf>
    <xf numFmtId="0" fontId="6" fillId="0" borderId="4" xfId="0" applyFont="1" applyFill="1" applyBorder="1" applyAlignment="1">
      <alignment horizontal="center" vertical="center"/>
    </xf>
    <xf numFmtId="0" fontId="11" fillId="2" borderId="1"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center" vertical="center" shrinkToFit="1"/>
      <protection locked="0"/>
    </xf>
    <xf numFmtId="0" fontId="6" fillId="0" borderId="3" xfId="0" applyFont="1" applyFill="1" applyBorder="1" applyAlignment="1">
      <alignment horizontal="left" vertical="center"/>
    </xf>
    <xf numFmtId="0" fontId="6" fillId="0" borderId="17"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vertical="center"/>
    </xf>
    <xf numFmtId="0" fontId="0" fillId="0" borderId="15" xfId="0" applyBorder="1" applyAlignment="1">
      <alignment vertical="center"/>
    </xf>
    <xf numFmtId="0" fontId="13" fillId="0" borderId="5" xfId="0" applyFont="1" applyFill="1" applyBorder="1" applyAlignment="1">
      <alignment horizontal="distributed" vertical="center" shrinkToFit="1"/>
    </xf>
    <xf numFmtId="0" fontId="14" fillId="0" borderId="0" xfId="0" applyFont="1" applyAlignment="1">
      <alignment horizontal="distributed" vertical="center" shrinkToFit="1"/>
    </xf>
    <xf numFmtId="0" fontId="14" fillId="0" borderId="0" xfId="0" applyFont="1" applyAlignment="1">
      <alignment vertical="center" shrinkToFit="1"/>
    </xf>
    <xf numFmtId="0" fontId="14" fillId="0" borderId="3" xfId="0" applyFont="1" applyBorder="1" applyAlignment="1">
      <alignment horizontal="distributed" vertical="center" shrinkToFit="1"/>
    </xf>
    <xf numFmtId="0" fontId="14" fillId="0" borderId="17" xfId="0" applyFont="1" applyBorder="1" applyAlignment="1">
      <alignment horizontal="distributed" vertical="center" shrinkToFit="1"/>
    </xf>
    <xf numFmtId="0" fontId="14" fillId="0" borderId="17" xfId="0" applyFont="1" applyBorder="1" applyAlignment="1">
      <alignment vertical="center" shrinkToFit="1"/>
    </xf>
    <xf numFmtId="177" fontId="4" fillId="3" borderId="0" xfId="0" applyNumberFormat="1" applyFont="1" applyFill="1" applyBorder="1" applyAlignment="1" applyProtection="1">
      <alignment horizontal="center" vertical="center" shrinkToFit="1"/>
      <protection locked="0"/>
    </xf>
    <xf numFmtId="177" fontId="9" fillId="3" borderId="0" xfId="0" applyNumberFormat="1" applyFont="1" applyFill="1" applyAlignment="1" applyProtection="1">
      <alignment horizontal="center" vertical="center" shrinkToFit="1"/>
      <protection locked="0"/>
    </xf>
    <xf numFmtId="177" fontId="9" fillId="3" borderId="16" xfId="0" applyNumberFormat="1" applyFont="1" applyFill="1" applyBorder="1" applyAlignment="1" applyProtection="1">
      <alignment horizontal="center" vertical="center" shrinkToFit="1"/>
      <protection locked="0"/>
    </xf>
    <xf numFmtId="177" fontId="9" fillId="3" borderId="17" xfId="0" applyNumberFormat="1" applyFont="1" applyFill="1" applyBorder="1" applyAlignment="1" applyProtection="1">
      <alignment horizontal="center" vertical="center" shrinkToFit="1"/>
      <protection locked="0"/>
    </xf>
    <xf numFmtId="177" fontId="9" fillId="3" borderId="4" xfId="0" applyNumberFormat="1" applyFont="1" applyFill="1" applyBorder="1" applyAlignment="1" applyProtection="1">
      <alignment horizontal="center" vertical="center" shrinkToFit="1"/>
      <protection locked="0"/>
    </xf>
    <xf numFmtId="0" fontId="2" fillId="0" borderId="15" xfId="0" applyFont="1" applyBorder="1" applyAlignment="1" applyProtection="1">
      <alignment vertical="center" shrinkToFit="1"/>
    </xf>
    <xf numFmtId="0" fontId="2" fillId="0" borderId="19" xfId="0" applyFont="1" applyBorder="1" applyAlignment="1" applyProtection="1">
      <alignment vertical="center" shrinkToFit="1"/>
    </xf>
    <xf numFmtId="0" fontId="6" fillId="0" borderId="0" xfId="0" applyFont="1" applyFill="1" applyBorder="1" applyAlignment="1">
      <alignment vertical="center"/>
    </xf>
    <xf numFmtId="0" fontId="6" fillId="0" borderId="1" xfId="0" applyFont="1" applyFill="1" applyBorder="1" applyAlignment="1">
      <alignment horizontal="left" vertical="center"/>
    </xf>
    <xf numFmtId="0" fontId="6" fillId="0" borderId="15" xfId="0" applyFont="1" applyFill="1" applyBorder="1" applyAlignment="1">
      <alignment horizontal="left" vertical="center"/>
    </xf>
    <xf numFmtId="0" fontId="4" fillId="0" borderId="17" xfId="0" applyFont="1" applyBorder="1" applyAlignment="1" applyProtection="1">
      <alignment vertical="center" shrinkToFit="1"/>
    </xf>
    <xf numFmtId="0" fontId="2" fillId="0" borderId="18"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51" xfId="0" applyFont="1" applyBorder="1" applyAlignment="1" applyProtection="1">
      <alignment horizontal="center" vertical="center"/>
    </xf>
    <xf numFmtId="0" fontId="2" fillId="0" borderId="51" xfId="0" applyFont="1" applyBorder="1" applyAlignment="1" applyProtection="1">
      <alignment horizontal="center" vertical="center" textRotation="255" shrinkToFit="1"/>
    </xf>
    <xf numFmtId="0" fontId="2" fillId="0" borderId="0" xfId="0" applyFont="1" applyAlignment="1" applyProtection="1"/>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46" xfId="0" applyFont="1" applyBorder="1" applyAlignment="1" applyProtection="1">
      <alignment horizontal="center" vertical="center"/>
    </xf>
    <xf numFmtId="0" fontId="23" fillId="0" borderId="31" xfId="0" applyFont="1" applyFill="1" applyBorder="1" applyAlignment="1" applyProtection="1">
      <alignment horizontal="center" vertical="center" wrapText="1"/>
    </xf>
    <xf numFmtId="0" fontId="23" fillId="0" borderId="31" xfId="0" applyFont="1" applyFill="1" applyBorder="1" applyAlignment="1" applyProtection="1">
      <alignment vertical="center" wrapText="1"/>
    </xf>
    <xf numFmtId="0" fontId="23" fillId="0" borderId="49" xfId="0" applyFont="1" applyFill="1" applyBorder="1" applyAlignment="1" applyProtection="1">
      <alignment vertical="center" wrapText="1"/>
    </xf>
    <xf numFmtId="0" fontId="6" fillId="0" borderId="28"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6"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21" fillId="0" borderId="1" xfId="0" applyFont="1" applyFill="1" applyBorder="1" applyAlignment="1" applyProtection="1">
      <alignment horizontal="center" vertical="center" shrinkToFit="1"/>
    </xf>
    <xf numFmtId="0" fontId="21" fillId="0" borderId="15"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17" xfId="0" applyFont="1" applyFill="1" applyBorder="1" applyAlignment="1" applyProtection="1">
      <alignment horizontal="center" vertical="center" shrinkToFit="1"/>
    </xf>
    <xf numFmtId="0" fontId="21" fillId="0" borderId="4" xfId="0"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6" fillId="0" borderId="28" xfId="0" applyFont="1" applyFill="1" applyBorder="1" applyAlignment="1" applyProtection="1">
      <alignment horizontal="left" vertical="center" wrapText="1"/>
    </xf>
    <xf numFmtId="0" fontId="6" fillId="0" borderId="29" xfId="0" applyFont="1" applyFill="1" applyBorder="1" applyAlignment="1" applyProtection="1">
      <alignment horizontal="left" vertical="center" wrapText="1"/>
    </xf>
    <xf numFmtId="0" fontId="6" fillId="0" borderId="15" xfId="0" applyFont="1" applyFill="1" applyBorder="1" applyAlignment="1" applyProtection="1">
      <alignment horizontal="center" vertical="center" shrinkToFit="1"/>
    </xf>
    <xf numFmtId="0" fontId="6" fillId="0" borderId="0" xfId="0" applyFont="1" applyFill="1" applyBorder="1" applyAlignment="1" applyProtection="1">
      <alignment vertical="center"/>
    </xf>
    <xf numFmtId="0" fontId="6" fillId="0" borderId="1"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5" xfId="0" applyFont="1" applyFill="1" applyBorder="1" applyAlignment="1" applyProtection="1">
      <alignment horizontal="center" vertical="center" textRotation="255" shrinkToFit="1"/>
    </xf>
    <xf numFmtId="0" fontId="6" fillId="0" borderId="16" xfId="0" applyFont="1" applyFill="1" applyBorder="1" applyAlignment="1" applyProtection="1">
      <alignment horizontal="center" vertical="center" textRotation="255" shrinkToFit="1"/>
    </xf>
    <xf numFmtId="0" fontId="6" fillId="0" borderId="3" xfId="0" applyFont="1" applyFill="1" applyBorder="1" applyAlignment="1" applyProtection="1">
      <alignment horizontal="center" vertical="center" textRotation="255" shrinkToFit="1"/>
    </xf>
    <xf numFmtId="0" fontId="6" fillId="0" borderId="4" xfId="0" applyFont="1" applyFill="1" applyBorder="1" applyAlignment="1" applyProtection="1">
      <alignment horizontal="center" vertical="center" textRotation="255" shrinkToFit="1"/>
    </xf>
    <xf numFmtId="0" fontId="6" fillId="0" borderId="28" xfId="0" applyFont="1" applyFill="1" applyBorder="1" applyAlignment="1" applyProtection="1">
      <alignment horizontal="center" vertical="center" shrinkToFit="1"/>
    </xf>
    <xf numFmtId="0" fontId="6" fillId="0" borderId="29" xfId="0" applyFont="1" applyFill="1" applyBorder="1" applyAlignment="1" applyProtection="1">
      <alignment horizontal="center" vertical="center" shrinkToFit="1"/>
    </xf>
    <xf numFmtId="0" fontId="6" fillId="0" borderId="30"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textRotation="255" wrapText="1"/>
    </xf>
    <xf numFmtId="0" fontId="6" fillId="0" borderId="2" xfId="0" applyFont="1" applyFill="1" applyBorder="1" applyAlignment="1" applyProtection="1">
      <alignment vertical="center" textRotation="255"/>
    </xf>
    <xf numFmtId="0" fontId="6" fillId="0" borderId="5" xfId="0" applyFont="1" applyFill="1" applyBorder="1" applyAlignment="1" applyProtection="1">
      <alignment vertical="center" textRotation="255"/>
    </xf>
    <xf numFmtId="0" fontId="6" fillId="0" borderId="16" xfId="0" applyFont="1" applyFill="1" applyBorder="1" applyAlignment="1" applyProtection="1">
      <alignment vertical="center" textRotation="255"/>
    </xf>
    <xf numFmtId="0" fontId="6" fillId="0" borderId="3" xfId="0" applyFont="1" applyFill="1" applyBorder="1" applyAlignment="1" applyProtection="1">
      <alignment vertical="center" textRotation="255"/>
    </xf>
    <xf numFmtId="0" fontId="6" fillId="0" borderId="4" xfId="0" applyFont="1" applyFill="1" applyBorder="1" applyAlignment="1" applyProtection="1">
      <alignment vertical="center" textRotation="255"/>
    </xf>
    <xf numFmtId="0" fontId="6" fillId="0" borderId="15"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24" fillId="0" borderId="4" xfId="0" applyFont="1" applyFill="1" applyBorder="1" applyAlignment="1" applyProtection="1">
      <alignment horizontal="center" vertical="center" shrinkToFit="1"/>
    </xf>
    <xf numFmtId="0" fontId="25" fillId="0" borderId="32" xfId="0" applyFont="1" applyFill="1" applyBorder="1" applyAlignment="1" applyProtection="1">
      <alignment horizontal="center" vertical="center" shrinkToFit="1"/>
    </xf>
    <xf numFmtId="0" fontId="6"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49" fontId="21" fillId="0" borderId="0" xfId="0" applyNumberFormat="1"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176" fontId="4" fillId="0" borderId="0" xfId="0" applyNumberFormat="1" applyFont="1" applyFill="1" applyBorder="1" applyAlignment="1" applyProtection="1">
      <alignment horizontal="center" vertical="center" shrinkToFit="1"/>
    </xf>
    <xf numFmtId="0" fontId="21" fillId="0" borderId="0" xfId="0" applyFont="1" applyFill="1" applyBorder="1" applyAlignment="1" applyProtection="1">
      <alignment horizontal="right" vertical="center" shrinkToFit="1"/>
    </xf>
    <xf numFmtId="0" fontId="4" fillId="0" borderId="0"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1" xfId="0" applyFont="1" applyFill="1" applyBorder="1" applyAlignment="1" applyProtection="1">
      <alignment vertical="center" shrinkToFit="1"/>
    </xf>
    <xf numFmtId="0" fontId="3" fillId="0" borderId="18"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4" fillId="0" borderId="15"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4" fillId="0" borderId="6" xfId="0" applyFont="1" applyFill="1" applyBorder="1" applyAlignment="1" applyProtection="1">
      <alignment horizontal="distributed" vertical="center"/>
    </xf>
    <xf numFmtId="0" fontId="4" fillId="0" borderId="1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49" fontId="22" fillId="0" borderId="1" xfId="0" applyNumberFormat="1" applyFont="1" applyFill="1" applyBorder="1" applyAlignment="1" applyProtection="1">
      <alignment vertical="center"/>
    </xf>
    <xf numFmtId="49" fontId="22" fillId="0" borderId="15" xfId="0" applyNumberFormat="1" applyFont="1" applyFill="1" applyBorder="1" applyAlignment="1" applyProtection="1">
      <alignment vertical="center"/>
    </xf>
    <xf numFmtId="49" fontId="22" fillId="0" borderId="19" xfId="0" applyNumberFormat="1" applyFont="1" applyFill="1" applyBorder="1" applyAlignment="1" applyProtection="1">
      <alignment vertical="center"/>
    </xf>
    <xf numFmtId="49" fontId="22" fillId="0" borderId="5" xfId="0" applyNumberFormat="1" applyFont="1" applyFill="1" applyBorder="1" applyAlignment="1" applyProtection="1">
      <alignment vertical="center"/>
    </xf>
    <xf numFmtId="49" fontId="22" fillId="0" borderId="0" xfId="0" applyNumberFormat="1" applyFont="1" applyFill="1" applyBorder="1" applyAlignment="1" applyProtection="1">
      <alignment vertical="center"/>
    </xf>
    <xf numFmtId="49" fontId="22" fillId="0" borderId="11" xfId="0" applyNumberFormat="1" applyFont="1" applyFill="1" applyBorder="1" applyAlignment="1" applyProtection="1">
      <alignment vertical="center"/>
    </xf>
    <xf numFmtId="49" fontId="22" fillId="0" borderId="27" xfId="0" applyNumberFormat="1" applyFont="1" applyFill="1" applyBorder="1" applyAlignment="1" applyProtection="1">
      <alignment vertical="center"/>
    </xf>
    <xf numFmtId="49" fontId="22" fillId="0" borderId="6" xfId="0" applyNumberFormat="1" applyFont="1" applyFill="1" applyBorder="1" applyAlignment="1" applyProtection="1">
      <alignment vertical="center"/>
    </xf>
    <xf numFmtId="49" fontId="22" fillId="0" borderId="23" xfId="0" applyNumberFormat="1" applyFont="1" applyFill="1" applyBorder="1" applyAlignment="1" applyProtection="1">
      <alignment vertical="center"/>
    </xf>
    <xf numFmtId="0" fontId="4" fillId="0" borderId="11" xfId="0" applyFont="1" applyFill="1" applyBorder="1" applyAlignment="1" applyProtection="1">
      <alignment vertical="center"/>
    </xf>
    <xf numFmtId="0" fontId="21" fillId="0" borderId="1" xfId="0" applyFont="1" applyFill="1" applyBorder="1" applyAlignment="1" applyProtection="1">
      <alignment vertical="center"/>
    </xf>
    <xf numFmtId="0" fontId="21" fillId="0" borderId="15" xfId="0" applyFont="1" applyFill="1" applyBorder="1" applyAlignment="1" applyProtection="1">
      <alignment vertical="center"/>
    </xf>
    <xf numFmtId="0" fontId="21" fillId="0" borderId="19" xfId="0" applyFont="1" applyFill="1" applyBorder="1" applyAlignment="1" applyProtection="1">
      <alignment vertical="center"/>
    </xf>
    <xf numFmtId="0" fontId="21" fillId="0" borderId="5"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11"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7" xfId="0" applyFont="1" applyFill="1" applyBorder="1" applyAlignment="1" applyProtection="1">
      <alignment vertical="center"/>
    </xf>
    <xf numFmtId="0" fontId="21" fillId="0" borderId="17" xfId="0" applyFont="1" applyFill="1" applyBorder="1" applyAlignment="1" applyProtection="1">
      <alignment vertical="center"/>
    </xf>
    <xf numFmtId="0" fontId="4" fillId="0" borderId="21" xfId="0" applyFont="1" applyFill="1" applyBorder="1" applyAlignment="1" applyProtection="1">
      <alignment vertical="center"/>
    </xf>
    <xf numFmtId="0" fontId="20" fillId="0" borderId="0"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 fillId="0" borderId="0"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21" xfId="0" applyFont="1" applyFill="1" applyBorder="1" applyAlignment="1" applyProtection="1">
      <alignment vertical="center"/>
    </xf>
    <xf numFmtId="0" fontId="3" fillId="0" borderId="20"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4" fillId="0" borderId="17" xfId="0" applyFont="1" applyFill="1" applyBorder="1" applyAlignment="1" applyProtection="1">
      <alignment horizontal="distributed" vertical="center"/>
    </xf>
    <xf numFmtId="0" fontId="4" fillId="0" borderId="17"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20" fillId="0" borderId="18" xfId="0" applyFont="1" applyFill="1" applyBorder="1" applyAlignment="1" applyProtection="1">
      <alignment horizontal="left" vertical="center" wrapText="1" shrinkToFit="1"/>
    </xf>
    <xf numFmtId="0" fontId="20" fillId="0" borderId="15" xfId="0" applyFont="1" applyFill="1" applyBorder="1" applyAlignment="1" applyProtection="1">
      <alignment horizontal="left" vertical="center" shrinkToFit="1"/>
    </xf>
    <xf numFmtId="0" fontId="20" fillId="0" borderId="10"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shrinkToFit="1"/>
    </xf>
    <xf numFmtId="0" fontId="20" fillId="0" borderId="20" xfId="0" applyFont="1" applyFill="1" applyBorder="1" applyAlignment="1" applyProtection="1">
      <alignment horizontal="left" vertical="center" shrinkToFit="1"/>
    </xf>
    <xf numFmtId="0" fontId="20" fillId="0" borderId="17" xfId="0" applyFont="1" applyFill="1" applyBorder="1" applyAlignment="1" applyProtection="1">
      <alignment horizontal="left" vertical="center" shrinkToFit="1"/>
    </xf>
    <xf numFmtId="49" fontId="21" fillId="0" borderId="1" xfId="0" applyNumberFormat="1" applyFont="1" applyFill="1" applyBorder="1" applyAlignment="1" applyProtection="1">
      <alignment horizontal="center" vertical="center" shrinkToFit="1"/>
    </xf>
    <xf numFmtId="49" fontId="21" fillId="0" borderId="15" xfId="0" applyNumberFormat="1" applyFont="1" applyFill="1" applyBorder="1" applyAlignment="1" applyProtection="1">
      <alignment horizontal="center" vertical="center" shrinkToFit="1"/>
    </xf>
    <xf numFmtId="49" fontId="21" fillId="0" borderId="2" xfId="0" applyNumberFormat="1"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shrinkToFit="1"/>
    </xf>
    <xf numFmtId="49" fontId="21" fillId="0" borderId="16" xfId="0" applyNumberFormat="1" applyFont="1" applyFill="1" applyBorder="1" applyAlignment="1" applyProtection="1">
      <alignment horizontal="center" vertical="center" shrinkToFit="1"/>
    </xf>
    <xf numFmtId="49" fontId="21" fillId="0" borderId="3" xfId="0" applyNumberFormat="1" applyFont="1" applyFill="1" applyBorder="1" applyAlignment="1" applyProtection="1">
      <alignment horizontal="center" vertical="center" shrinkToFit="1"/>
    </xf>
    <xf numFmtId="49" fontId="21" fillId="0" borderId="17" xfId="0" applyNumberFormat="1" applyFont="1" applyFill="1" applyBorder="1" applyAlignment="1" applyProtection="1">
      <alignment horizontal="center" vertical="center" shrinkToFit="1"/>
    </xf>
    <xf numFmtId="49" fontId="21" fillId="0" borderId="4" xfId="0" applyNumberFormat="1" applyFont="1" applyFill="1" applyBorder="1" applyAlignment="1" applyProtection="1">
      <alignment horizontal="center" vertical="center" shrinkToFit="1"/>
    </xf>
    <xf numFmtId="0" fontId="2" fillId="0" borderId="1" xfId="0" applyFont="1" applyFill="1" applyBorder="1" applyAlignment="1" applyProtection="1">
      <alignment horizontal="right" vertical="center"/>
    </xf>
    <xf numFmtId="0" fontId="2" fillId="0" borderId="15" xfId="0" applyFont="1" applyFill="1" applyBorder="1" applyAlignment="1" applyProtection="1">
      <alignment horizontal="right" vertical="center"/>
    </xf>
    <xf numFmtId="0" fontId="2" fillId="0" borderId="5"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0" fillId="0" borderId="15" xfId="0" applyFont="1" applyFill="1" applyBorder="1" applyAlignment="1" applyProtection="1">
      <alignment horizontal="center" vertical="center" shrinkToFit="1"/>
    </xf>
    <xf numFmtId="0" fontId="2" fillId="0" borderId="15"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3" xfId="0" applyFont="1" applyFill="1" applyBorder="1" applyAlignment="1" applyProtection="1">
      <alignment horizontal="right" vertical="center"/>
    </xf>
    <xf numFmtId="0" fontId="2" fillId="0" borderId="17" xfId="0" applyFont="1" applyFill="1" applyBorder="1" applyAlignment="1" applyProtection="1">
      <alignment horizontal="right" vertical="center"/>
    </xf>
    <xf numFmtId="0" fontId="19" fillId="2" borderId="0" xfId="0" applyFont="1" applyFill="1" applyAlignment="1" applyProtection="1">
      <alignment horizontal="center" vertical="top" shrinkToFit="1"/>
    </xf>
    <xf numFmtId="0" fontId="2" fillId="0" borderId="0" xfId="0" applyFont="1" applyFill="1" applyBorder="1" applyAlignment="1" applyProtection="1">
      <alignment vertical="center"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0" fillId="0" borderId="28"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26" fillId="0" borderId="13" xfId="0" applyFont="1" applyBorder="1" applyAlignment="1" applyProtection="1">
      <alignment horizontal="center" vertical="top"/>
      <protection hidden="1"/>
    </xf>
    <xf numFmtId="0" fontId="0" fillId="0" borderId="52" xfId="0"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1" xfId="0" applyBorder="1" applyAlignment="1" applyProtection="1">
      <alignment horizontal="center" vertical="center" wrapText="1"/>
      <protection hidden="1"/>
    </xf>
    <xf numFmtId="0" fontId="0" fillId="0" borderId="47"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31"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wrapText="1"/>
      <protection hidden="1"/>
    </xf>
    <xf numFmtId="0" fontId="0" fillId="0" borderId="51" xfId="0" applyBorder="1" applyAlignment="1" applyProtection="1">
      <alignment horizontal="left" vertical="center" wrapText="1"/>
      <protection hidden="1"/>
    </xf>
    <xf numFmtId="0" fontId="0" fillId="0" borderId="62"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39</xdr:col>
      <xdr:colOff>85521</xdr:colOff>
      <xdr:row>148</xdr:row>
      <xdr:rowOff>67236</xdr:rowOff>
    </xdr:from>
    <xdr:ext cx="389850" cy="22570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800271" y="24251211"/>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次</a:t>
          </a:r>
          <a:r>
            <a:rPr kumimoji="1" lang="en-US" altLang="ja-JP" sz="800">
              <a:latin typeface="ＭＳ 明朝" panose="02020609040205080304" pitchFamily="17" charset="-128"/>
              <a:ea typeface="ＭＳ 明朝" panose="02020609040205080304" pitchFamily="17" charset="-128"/>
            </a:rPr>
            <a:t>)</a:t>
          </a:r>
        </a:p>
      </xdr:txBody>
    </xdr:sp>
    <xdr:clientData/>
  </xdr:oneCellAnchor>
  <xdr:oneCellAnchor>
    <xdr:from>
      <xdr:col>112</xdr:col>
      <xdr:colOff>78310</xdr:colOff>
      <xdr:row>174</xdr:row>
      <xdr:rowOff>4142</xdr:rowOff>
    </xdr:from>
    <xdr:ext cx="275717" cy="103105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rot="5400000">
          <a:off x="10463893" y="2723278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収入証紙貼付</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56030</xdr:colOff>
      <xdr:row>10</xdr:row>
      <xdr:rowOff>24813</xdr:rowOff>
    </xdr:from>
    <xdr:to>
      <xdr:col>103</xdr:col>
      <xdr:colOff>33618</xdr:colOff>
      <xdr:row>17</xdr:row>
      <xdr:rowOff>114461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056905" y="2806113"/>
          <a:ext cx="9407338" cy="96594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2119312</xdr:colOff>
      <xdr:row>9</xdr:row>
      <xdr:rowOff>56843</xdr:rowOff>
    </xdr:from>
    <xdr:ext cx="3610658" cy="586093"/>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2119312" y="2733368"/>
          <a:ext cx="3610658" cy="586093"/>
        </a:xfrm>
        <a:prstGeom prst="wedgeRoundRectCallout">
          <a:avLst>
            <a:gd name="adj1" fmla="val 74833"/>
            <a:gd name="adj2" fmla="val 51613"/>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b="1" cap="none" spc="0">
              <a:ln w="0"/>
              <a:solidFill>
                <a:srgbClr val="FF0000"/>
              </a:solidFill>
              <a:effectLst/>
              <a:latin typeface="+mj-ea"/>
              <a:ea typeface="+mj-ea"/>
            </a:rPr>
            <a:t>赤枠の欄</a:t>
          </a:r>
          <a:r>
            <a:rPr kumimoji="1" lang="ja-JP" altLang="en-US" sz="1400" b="1" cap="none" spc="0">
              <a:ln w="0"/>
              <a:solidFill>
                <a:srgbClr val="002060"/>
              </a:solidFill>
              <a:effectLst/>
              <a:latin typeface="+mj-ea"/>
              <a:ea typeface="+mj-ea"/>
            </a:rPr>
            <a:t>は，全て車検証のとおり記載する。</a:t>
          </a:r>
        </a:p>
      </xdr:txBody>
    </xdr:sp>
    <xdr:clientData/>
  </xdr:oneCellAnchor>
  <xdr:twoCellAnchor>
    <xdr:from>
      <xdr:col>5</xdr:col>
      <xdr:colOff>78442</xdr:colOff>
      <xdr:row>68</xdr:row>
      <xdr:rowOff>145677</xdr:rowOff>
    </xdr:from>
    <xdr:to>
      <xdr:col>7</xdr:col>
      <xdr:colOff>75896</xdr:colOff>
      <xdr:row>70</xdr:row>
      <xdr:rowOff>13753</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7174567" y="10127877"/>
          <a:ext cx="187954" cy="172876"/>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67235</xdr:colOff>
      <xdr:row>68</xdr:row>
      <xdr:rowOff>78442</xdr:rowOff>
    </xdr:from>
    <xdr:to>
      <xdr:col>39</xdr:col>
      <xdr:colOff>64688</xdr:colOff>
      <xdr:row>69</xdr:row>
      <xdr:rowOff>103400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10211360" y="10060642"/>
          <a:ext cx="187953" cy="177358"/>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99</xdr:col>
      <xdr:colOff>44824</xdr:colOff>
      <xdr:row>68</xdr:row>
      <xdr:rowOff>0</xdr:rowOff>
    </xdr:from>
    <xdr:to>
      <xdr:col>101</xdr:col>
      <xdr:colOff>42277</xdr:colOff>
      <xdr:row>69</xdr:row>
      <xdr:rowOff>24958</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16094449" y="9982200"/>
          <a:ext cx="187953" cy="177358"/>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2438425</xdr:colOff>
      <xdr:row>27</xdr:row>
      <xdr:rowOff>1283</xdr:rowOff>
    </xdr:from>
    <xdr:ext cx="3369915" cy="876836"/>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2438425" y="4735208"/>
          <a:ext cx="3369915" cy="876836"/>
        </a:xfrm>
        <a:prstGeom prst="wedgeRoundRectCallout">
          <a:avLst>
            <a:gd name="adj1" fmla="val 96160"/>
            <a:gd name="adj2" fmla="val 56529"/>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b="1" cap="none" spc="0">
              <a:ln w="0"/>
              <a:solidFill>
                <a:srgbClr val="002060"/>
              </a:solidFill>
              <a:effectLst/>
              <a:latin typeface="+mj-ea"/>
              <a:ea typeface="+mj-ea"/>
            </a:rPr>
            <a:t>届出先の警察署名を記載する（申請先は</a:t>
          </a:r>
          <a:r>
            <a:rPr kumimoji="1" lang="ja-JP" altLang="en-US" sz="1400" b="1" u="sng" cap="none" spc="0">
              <a:ln w="0"/>
              <a:solidFill>
                <a:srgbClr val="002060"/>
              </a:solidFill>
              <a:effectLst/>
              <a:latin typeface="+mj-ea"/>
              <a:ea typeface="+mj-ea"/>
            </a:rPr>
            <a:t>「保管場所の位置」を管轄</a:t>
          </a:r>
          <a:r>
            <a:rPr kumimoji="1" lang="ja-JP" altLang="en-US" sz="1400" b="1" cap="none" spc="0">
              <a:ln w="0"/>
              <a:solidFill>
                <a:srgbClr val="002060"/>
              </a:solidFill>
              <a:effectLst/>
              <a:latin typeface="+mj-ea"/>
              <a:ea typeface="+mj-ea"/>
            </a:rPr>
            <a:t>する警察署となります。）。</a:t>
          </a:r>
        </a:p>
      </xdr:txBody>
    </xdr:sp>
    <xdr:clientData/>
  </xdr:oneCellAnchor>
  <xdr:oneCellAnchor>
    <xdr:from>
      <xdr:col>0</xdr:col>
      <xdr:colOff>738188</xdr:colOff>
      <xdr:row>39</xdr:row>
      <xdr:rowOff>91067</xdr:rowOff>
    </xdr:from>
    <xdr:ext cx="5102679" cy="3200876"/>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738188" y="6082292"/>
          <a:ext cx="5102679" cy="3200876"/>
        </a:xfrm>
        <a:prstGeom prst="wedgeRoundRectCallout">
          <a:avLst>
            <a:gd name="adj1" fmla="val 91904"/>
            <a:gd name="adj2" fmla="val 47076"/>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FF0000"/>
              </a:solidFill>
              <a:effectLst/>
              <a:latin typeface="+mj-ea"/>
              <a:ea typeface="+mj-ea"/>
            </a:rPr>
            <a:t>「収納可能台数」欄</a:t>
          </a:r>
          <a:endParaRPr kumimoji="1" lang="en-US" altLang="ja-JP" sz="1400" b="1" cap="none" spc="0">
            <a:ln w="0"/>
            <a:solidFill>
              <a:srgbClr val="FF0000"/>
            </a:solidFill>
            <a:effectLst/>
            <a:latin typeface="+mj-ea"/>
            <a:ea typeface="+mj-ea"/>
          </a:endParaRPr>
        </a:p>
        <a:p>
          <a:pPr algn="l"/>
          <a:r>
            <a:rPr kumimoji="1" lang="ja-JP" altLang="en-US" sz="1400" b="1" cap="none" spc="0">
              <a:ln w="0"/>
              <a:solidFill>
                <a:srgbClr val="002060"/>
              </a:solidFill>
              <a:effectLst/>
              <a:latin typeface="+mj-ea"/>
              <a:ea typeface="+mj-ea"/>
            </a:rPr>
            <a:t>届出に係る保管場所（車庫や駐車場等）に，駐車可能な車両の総数を記載する。</a:t>
          </a:r>
          <a:endParaRPr kumimoji="1" lang="en-US" altLang="ja-JP" sz="1400" b="1" cap="none" spc="0">
            <a:ln w="0"/>
            <a:solidFill>
              <a:srgbClr val="002060"/>
            </a:solidFill>
            <a:effectLst/>
            <a:latin typeface="+mj-ea"/>
            <a:ea typeface="+mj-ea"/>
          </a:endParaRPr>
        </a:p>
        <a:p>
          <a:pPr algn="l"/>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「現有車両」欄</a:t>
          </a:r>
          <a:endParaRPr kumimoji="1" lang="en-US" altLang="ja-JP" sz="1400" b="1" cap="none" spc="0">
            <a:ln w="0"/>
            <a:solidFill>
              <a:srgbClr val="FF0000"/>
            </a:solidFill>
            <a:effectLst/>
            <a:latin typeface="+mj-ea"/>
            <a:ea typeface="+mj-ea"/>
          </a:endParaRPr>
        </a:p>
        <a:p>
          <a:pPr algn="l"/>
          <a:r>
            <a:rPr kumimoji="1" lang="ja-JP" altLang="en-US" sz="1400" b="1" cap="none" spc="0">
              <a:ln w="0"/>
              <a:solidFill>
                <a:srgbClr val="002060"/>
              </a:solidFill>
              <a:effectLst/>
              <a:latin typeface="+mj-ea"/>
              <a:ea typeface="+mj-ea"/>
            </a:rPr>
            <a:t>届出に係る保管場所に関し，該当する方に○印を付ける。</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「１ あり」 </a:t>
          </a:r>
          <a:r>
            <a:rPr kumimoji="1" lang="ja-JP" altLang="en-US" sz="1400" b="1" cap="none" spc="0">
              <a:ln w="0"/>
              <a:solidFill>
                <a:srgbClr val="002060"/>
              </a:solidFill>
              <a:effectLst/>
              <a:latin typeface="+mj-ea"/>
              <a:ea typeface="+mj-ea"/>
            </a:rPr>
            <a:t>～ </a:t>
          </a:r>
          <a:r>
            <a:rPr kumimoji="1" lang="ja-JP" altLang="en-US" sz="1400" b="1" u="none" cap="none" spc="0">
              <a:ln w="0"/>
              <a:solidFill>
                <a:srgbClr val="002060"/>
              </a:solidFill>
              <a:effectLst/>
              <a:latin typeface="+mj-ea"/>
              <a:ea typeface="+mj-ea"/>
            </a:rPr>
            <a:t>現在，保管場所として使用している車両</a:t>
          </a:r>
          <a:r>
            <a:rPr kumimoji="1" lang="ja-JP" altLang="en-US" sz="1400" b="1" cap="none" spc="0">
              <a:ln w="0"/>
              <a:solidFill>
                <a:srgbClr val="002060"/>
              </a:solidFill>
              <a:effectLst/>
              <a:latin typeface="+mj-ea"/>
              <a:ea typeface="+mj-ea"/>
            </a:rPr>
            <a:t>が他にあ</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る場合（車種ごとに，その台数も記載する。ただし，</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月極駐車場等の場合は，届出者が賃貸借してい</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る駐車スペース分のみの記載で可。）</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「２ なし」 </a:t>
          </a:r>
          <a:r>
            <a:rPr kumimoji="1" lang="ja-JP" altLang="en-US" sz="1400" b="1" cap="none" spc="0">
              <a:ln w="0"/>
              <a:solidFill>
                <a:srgbClr val="002060"/>
              </a:solidFill>
              <a:effectLst/>
              <a:latin typeface="+mj-ea"/>
              <a:ea typeface="+mj-ea"/>
            </a:rPr>
            <a:t>～ 他に保管場所として使用している車両がない場</a:t>
          </a:r>
          <a:endParaRPr kumimoji="1" lang="en-US" altLang="ja-JP" sz="1400" b="1" cap="none" spc="0">
            <a:ln w="0"/>
            <a:solidFill>
              <a:srgbClr val="002060"/>
            </a:solidFill>
            <a:effectLst/>
            <a:latin typeface="+mj-ea"/>
            <a:ea typeface="+mj-ea"/>
          </a:endParaRPr>
        </a:p>
        <a:p>
          <a:pPr algn="l"/>
          <a:r>
            <a:rPr kumimoji="1" lang="en-US" altLang="ja-JP" sz="1400" b="1" cap="none" spc="0">
              <a:ln w="0"/>
              <a:solidFill>
                <a:srgbClr val="002060"/>
              </a:solidFill>
              <a:effectLst/>
              <a:latin typeface="+mj-ea"/>
              <a:ea typeface="+mj-ea"/>
            </a:rPr>
            <a:t>                 </a:t>
          </a:r>
          <a:r>
            <a:rPr kumimoji="1" lang="ja-JP" altLang="en-US" sz="1400" b="1" cap="none" spc="0">
              <a:ln w="0"/>
              <a:solidFill>
                <a:srgbClr val="002060"/>
              </a:solidFill>
              <a:effectLst/>
              <a:latin typeface="+mj-ea"/>
              <a:ea typeface="+mj-ea"/>
            </a:rPr>
            <a:t>合</a:t>
          </a:r>
        </a:p>
      </xdr:txBody>
    </xdr:sp>
    <xdr:clientData/>
  </xdr:oneCellAnchor>
  <xdr:oneCellAnchor>
    <xdr:from>
      <xdr:col>0</xdr:col>
      <xdr:colOff>492259</xdr:colOff>
      <xdr:row>69</xdr:row>
      <xdr:rowOff>22629</xdr:rowOff>
    </xdr:from>
    <xdr:ext cx="5345206" cy="2167969"/>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92259" y="10157229"/>
          <a:ext cx="5345206" cy="2167969"/>
        </a:xfrm>
        <a:prstGeom prst="wedgeRoundRectCallout">
          <a:avLst>
            <a:gd name="adj1" fmla="val 61051"/>
            <a:gd name="adj2" fmla="val -39055"/>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保管場所の使用権原について，該当するものに○印を付ける。</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「１ 自己単独所有」 </a:t>
          </a:r>
          <a:r>
            <a:rPr kumimoji="1" lang="ja-JP" altLang="en-US" sz="1400" b="1" cap="none" spc="0">
              <a:ln w="0"/>
              <a:solidFill>
                <a:srgbClr val="002060"/>
              </a:solidFill>
              <a:effectLst/>
              <a:latin typeface="+mj-ea"/>
              <a:ea typeface="+mj-ea"/>
            </a:rPr>
            <a:t>～ 届出者自身の土地又は建物を，保管場所</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とした場合（自宅の車庫等）</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「２ 他人」 </a:t>
          </a:r>
          <a:r>
            <a:rPr kumimoji="1" lang="ja-JP" altLang="en-US" sz="1400" b="1" cap="none" spc="0">
              <a:ln w="0"/>
              <a:solidFill>
                <a:srgbClr val="002060"/>
              </a:solidFill>
              <a:effectLst/>
              <a:latin typeface="+mj-ea"/>
              <a:ea typeface="+mj-ea"/>
            </a:rPr>
            <a:t>～ 他人の土地又は建物を，保管場所とした場合（家族</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が所有者である自宅車庫や，月極駐車場を借りる場</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合等）</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「３ 共有」 </a:t>
          </a:r>
          <a:r>
            <a:rPr kumimoji="1" lang="ja-JP" altLang="en-US" sz="1400" b="1" cap="none" spc="0">
              <a:ln w="0"/>
              <a:solidFill>
                <a:srgbClr val="002060"/>
              </a:solidFill>
              <a:effectLst/>
              <a:latin typeface="+mj-ea"/>
              <a:ea typeface="+mj-ea"/>
            </a:rPr>
            <a:t>～ 複数の人が共有している人の土地又は建物を，保管　</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a:t>
          </a:r>
          <a:r>
            <a:rPr kumimoji="1" lang="ja-JP" altLang="en-US" sz="1400" b="1" cap="none" spc="0" baseline="0">
              <a:ln w="0"/>
              <a:solidFill>
                <a:srgbClr val="002060"/>
              </a:solidFill>
              <a:effectLst/>
              <a:latin typeface="+mj-ea"/>
              <a:ea typeface="+mj-ea"/>
            </a:rPr>
            <a:t> </a:t>
          </a:r>
          <a:r>
            <a:rPr kumimoji="1" lang="ja-JP" altLang="en-US" sz="1400" b="1" cap="none" spc="0">
              <a:ln w="0"/>
              <a:solidFill>
                <a:srgbClr val="002060"/>
              </a:solidFill>
              <a:effectLst/>
              <a:latin typeface="+mj-ea"/>
              <a:ea typeface="+mj-ea"/>
            </a:rPr>
            <a:t>場所とした場合（夫婦共同名義の自宅車庫等）</a:t>
          </a:r>
        </a:p>
      </xdr:txBody>
    </xdr:sp>
    <xdr:clientData/>
  </xdr:oneCellAnchor>
  <xdr:oneCellAnchor>
    <xdr:from>
      <xdr:col>47</xdr:col>
      <xdr:colOff>46133</xdr:colOff>
      <xdr:row>79</xdr:row>
      <xdr:rowOff>24450</xdr:rowOff>
    </xdr:from>
    <xdr:ext cx="2066975" cy="1135063"/>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11142758" y="11349675"/>
          <a:ext cx="2066975" cy="1135063"/>
        </a:xfrm>
        <a:prstGeom prst="wedgeRoundRectCallout">
          <a:avLst>
            <a:gd name="adj1" fmla="val 3276"/>
            <a:gd name="adj2" fmla="val -108733"/>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FF0000"/>
              </a:solidFill>
              <a:effectLst/>
              <a:latin typeface="+mj-ea"/>
              <a:ea typeface="+mj-ea"/>
            </a:rPr>
            <a:t>買替え</a:t>
          </a:r>
          <a:r>
            <a:rPr kumimoji="1" lang="ja-JP" altLang="en-US" sz="1400" b="1" cap="none" spc="0">
              <a:ln w="0"/>
              <a:solidFill>
                <a:srgbClr val="002060"/>
              </a:solidFill>
              <a:effectLst/>
              <a:latin typeface="+mj-ea"/>
              <a:ea typeface="+mj-ea"/>
            </a:rPr>
            <a:t>の場合，現有車両の車台番号を記載する（車検証のとおりに記載）。</a:t>
          </a:r>
        </a:p>
      </xdr:txBody>
    </xdr:sp>
    <xdr:clientData/>
  </xdr:oneCellAnchor>
  <xdr:oneCellAnchor>
    <xdr:from>
      <xdr:col>72</xdr:col>
      <xdr:colOff>62142</xdr:colOff>
      <xdr:row>79</xdr:row>
      <xdr:rowOff>30562</xdr:rowOff>
    </xdr:from>
    <xdr:ext cx="3075507" cy="618609"/>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3540017" y="11355787"/>
          <a:ext cx="3075507" cy="618609"/>
        </a:xfrm>
        <a:prstGeom prst="wedgeRoundRectCallout">
          <a:avLst>
            <a:gd name="adj1" fmla="val -63404"/>
            <a:gd name="adj2" fmla="val -232544"/>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届出自動車の車両番号又は登録番号（ナンバー）を記載する。</a:t>
          </a:r>
        </a:p>
      </xdr:txBody>
    </xdr:sp>
    <xdr:clientData/>
  </xdr:oneCellAnchor>
  <xdr:oneCellAnchor>
    <xdr:from>
      <xdr:col>118</xdr:col>
      <xdr:colOff>15833</xdr:colOff>
      <xdr:row>66</xdr:row>
      <xdr:rowOff>34782</xdr:rowOff>
    </xdr:from>
    <xdr:ext cx="4583381" cy="2684423"/>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17941883" y="9721707"/>
          <a:ext cx="4583381" cy="2684423"/>
        </a:xfrm>
        <a:prstGeom prst="wedgeRoundRectCallout">
          <a:avLst>
            <a:gd name="adj1" fmla="val -76287"/>
            <a:gd name="adj2" fmla="val -31210"/>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b="1" cap="none" spc="0">
              <a:ln w="0"/>
              <a:solidFill>
                <a:srgbClr val="002060"/>
              </a:solidFill>
              <a:effectLst/>
              <a:latin typeface="+mj-ea"/>
              <a:ea typeface="+mj-ea"/>
            </a:rPr>
            <a:t>届出者本人以外の方が代理で申請する場合は，</a:t>
          </a:r>
          <a:r>
            <a:rPr kumimoji="1" lang="ja-JP" altLang="en-US" sz="1400" b="1" cap="none" spc="0">
              <a:ln w="0"/>
              <a:solidFill>
                <a:srgbClr val="FF0000"/>
              </a:solidFill>
              <a:effectLst/>
              <a:latin typeface="+mj-ea"/>
              <a:ea typeface="+mj-ea"/>
            </a:rPr>
            <a:t>代理人</a:t>
          </a:r>
          <a:r>
            <a:rPr kumimoji="1" lang="ja-JP" altLang="en-US" sz="1400" b="1" cap="none" spc="0">
              <a:ln w="0"/>
              <a:solidFill>
                <a:srgbClr val="002060"/>
              </a:solidFill>
              <a:effectLst/>
              <a:latin typeface="+mj-ea"/>
              <a:ea typeface="+mj-ea"/>
            </a:rPr>
            <a:t>の氏名及び電話番号を記載する</a:t>
          </a:r>
          <a:r>
            <a:rPr kumimoji="1" lang="ja-JP" altLang="ja-JP" sz="1400" b="1">
              <a:solidFill>
                <a:srgbClr val="002060"/>
              </a:solidFill>
              <a:effectLst/>
              <a:latin typeface="+mn-lt"/>
              <a:ea typeface="+mn-ea"/>
              <a:cs typeface="+mn-cs"/>
            </a:rPr>
            <a:t>（行政書士が代理申請を行う場合で，加除訂正を要する場合や，申請者印を省略する場合は，</a:t>
          </a:r>
          <a:r>
            <a:rPr kumimoji="1" lang="ja-JP" altLang="ja-JP" sz="1400" b="1">
              <a:solidFill>
                <a:srgbClr val="FF0000"/>
              </a:solidFill>
              <a:effectLst/>
              <a:latin typeface="+mn-lt"/>
              <a:ea typeface="+mn-ea"/>
              <a:cs typeface="+mn-cs"/>
            </a:rPr>
            <a:t>職印</a:t>
          </a:r>
          <a:r>
            <a:rPr kumimoji="1" lang="ja-JP" altLang="ja-JP" sz="1400" b="1">
              <a:solidFill>
                <a:srgbClr val="002060"/>
              </a:solidFill>
              <a:effectLst/>
              <a:latin typeface="+mn-lt"/>
              <a:ea typeface="+mn-ea"/>
              <a:cs typeface="+mn-cs"/>
            </a:rPr>
            <a:t>による押印も必要）</a:t>
          </a:r>
          <a:r>
            <a:rPr kumimoji="1" lang="ja-JP" altLang="en-US" sz="1400" b="1" cap="none" spc="0">
              <a:ln w="0"/>
              <a:solidFill>
                <a:srgbClr val="002060"/>
              </a:solidFill>
              <a:effectLst/>
              <a:latin typeface="+mj-ea"/>
              <a:ea typeface="+mj-ea"/>
            </a:rPr>
            <a:t>。</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また，その代理人について，該当するものに○印を付ける。</a:t>
          </a:r>
          <a:endParaRPr kumimoji="1" lang="en-US" altLang="ja-JP" sz="1400" b="1" cap="none" spc="0">
            <a:ln w="0"/>
            <a:solidFill>
              <a:srgbClr val="002060"/>
            </a:solidFill>
            <a:effectLst/>
            <a:latin typeface="+mj-ea"/>
            <a:ea typeface="+mj-ea"/>
          </a:endParaRPr>
        </a:p>
        <a:p>
          <a:pPr algn="l"/>
          <a:r>
            <a:rPr kumimoji="1" lang="ja-JP" altLang="en-US" sz="1400" b="1" u="none" cap="none" spc="0">
              <a:ln w="0"/>
              <a:solidFill>
                <a:srgbClr val="FF0000"/>
              </a:solidFill>
              <a:effectLst/>
              <a:latin typeface="+mj-ea"/>
              <a:ea typeface="+mj-ea"/>
            </a:rPr>
            <a:t>「１ 有」 </a:t>
          </a:r>
          <a:r>
            <a:rPr kumimoji="1" lang="ja-JP" altLang="en-US" sz="1400" b="1" u="none" cap="none" spc="0">
              <a:ln w="0"/>
              <a:solidFill>
                <a:srgbClr val="002060"/>
              </a:solidFill>
              <a:effectLst/>
              <a:latin typeface="+mj-ea"/>
              <a:ea typeface="+mj-ea"/>
            </a:rPr>
            <a:t>～ 委任状等により代理権を有している場合</a:t>
          </a:r>
          <a:r>
            <a:rPr kumimoji="1" lang="ja-JP" altLang="en-US" sz="1400" b="1" cap="none" spc="0">
              <a:ln w="0"/>
              <a:solidFill>
                <a:srgbClr val="002060"/>
              </a:solidFill>
              <a:effectLst/>
              <a:latin typeface="+mj-ea"/>
              <a:ea typeface="+mj-ea"/>
            </a:rPr>
            <a:t>（届</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出書の加除訂正等の委任があれば，訂正も</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可能である者）</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「２ 無」 </a:t>
          </a:r>
          <a:r>
            <a:rPr kumimoji="1" lang="ja-JP" altLang="en-US" sz="1400" b="1" cap="none" spc="0">
              <a:ln w="0"/>
              <a:solidFill>
                <a:srgbClr val="002060"/>
              </a:solidFill>
              <a:effectLst/>
              <a:latin typeface="+mj-ea"/>
              <a:ea typeface="+mj-ea"/>
            </a:rPr>
            <a:t>～ 届出書類を提出するだけの</a:t>
          </a:r>
          <a:r>
            <a:rPr kumimoji="1" lang="ja-JP" altLang="en-US" sz="1400" b="1" u="sng" cap="none" spc="0">
              <a:ln w="0"/>
              <a:solidFill>
                <a:srgbClr val="002060"/>
              </a:solidFill>
              <a:effectLst/>
              <a:latin typeface="+mj-ea"/>
              <a:ea typeface="+mj-ea"/>
            </a:rPr>
            <a:t>使者</a:t>
          </a:r>
          <a:r>
            <a:rPr kumimoji="1" lang="ja-JP" altLang="en-US" sz="1400" b="1" u="none" cap="none" spc="0">
              <a:ln w="0"/>
              <a:solidFill>
                <a:srgbClr val="002060"/>
              </a:solidFill>
              <a:effectLst/>
              <a:latin typeface="+mj-ea"/>
              <a:ea typeface="+mj-ea"/>
            </a:rPr>
            <a:t>の場合</a:t>
          </a:r>
          <a:endParaRPr kumimoji="1" lang="ja-JP" altLang="en-US" sz="1200" b="1" cap="none" spc="0">
            <a:ln w="0"/>
            <a:solidFill>
              <a:srgbClr val="002060"/>
            </a:solidFill>
            <a:effectLst/>
            <a:latin typeface="+mj-ea"/>
            <a:ea typeface="+mj-ea"/>
          </a:endParaRPr>
        </a:p>
      </xdr:txBody>
    </xdr:sp>
    <xdr:clientData/>
  </xdr:oneCellAnchor>
  <xdr:oneCellAnchor>
    <xdr:from>
      <xdr:col>118</xdr:col>
      <xdr:colOff>63542</xdr:colOff>
      <xdr:row>39</xdr:row>
      <xdr:rowOff>31196</xdr:rowOff>
    </xdr:from>
    <xdr:ext cx="4437019" cy="618609"/>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7989592" y="6022421"/>
          <a:ext cx="4437019" cy="618609"/>
        </a:xfrm>
        <a:prstGeom prst="wedgeRoundRectCallout">
          <a:avLst>
            <a:gd name="adj1" fmla="val -86498"/>
            <a:gd name="adj2" fmla="val -44159"/>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印鑑登録証明証の住所（</a:t>
          </a:r>
          <a:r>
            <a:rPr kumimoji="1" lang="ja-JP" altLang="en-US" sz="1400" b="1" cap="none" spc="0">
              <a:ln w="0"/>
              <a:solidFill>
                <a:srgbClr val="FF0000"/>
              </a:solidFill>
              <a:effectLst/>
              <a:latin typeface="+mj-ea"/>
              <a:ea typeface="+mj-ea"/>
            </a:rPr>
            <a:t>住民票の住所</a:t>
          </a:r>
          <a:r>
            <a:rPr kumimoji="1" lang="ja-JP" altLang="en-US" sz="1400" b="1" cap="none" spc="0">
              <a:ln w="0"/>
              <a:solidFill>
                <a:srgbClr val="002060"/>
              </a:solidFill>
              <a:effectLst/>
              <a:latin typeface="+mj-ea"/>
              <a:ea typeface="+mj-ea"/>
            </a:rPr>
            <a:t>又は</a:t>
          </a:r>
          <a:r>
            <a:rPr kumimoji="1" lang="ja-JP" altLang="en-US" sz="1400" b="1" cap="none" spc="0">
              <a:ln w="0"/>
              <a:solidFill>
                <a:srgbClr val="FF0000"/>
              </a:solidFill>
              <a:effectLst/>
              <a:latin typeface="+mj-ea"/>
              <a:ea typeface="+mj-ea"/>
            </a:rPr>
            <a:t>登記簿の所在地</a:t>
          </a:r>
          <a:r>
            <a:rPr kumimoji="1" lang="ja-JP" altLang="en-US" sz="1400" b="1" cap="none" spc="0">
              <a:ln w="0"/>
              <a:solidFill>
                <a:srgbClr val="002060"/>
              </a:solidFill>
              <a:effectLst/>
              <a:latin typeface="+mj-ea"/>
              <a:ea typeface="+mj-ea"/>
            </a:rPr>
            <a:t>に同じ。）のとおりに記載する。</a:t>
          </a:r>
          <a:endParaRPr kumimoji="1" lang="en-US" altLang="ja-JP" sz="1400" b="1" cap="none" spc="0">
            <a:ln w="0"/>
            <a:solidFill>
              <a:srgbClr val="002060"/>
            </a:solidFill>
            <a:effectLst/>
            <a:latin typeface="+mj-ea"/>
            <a:ea typeface="+mj-ea"/>
          </a:endParaRPr>
        </a:p>
      </xdr:txBody>
    </xdr:sp>
    <xdr:clientData/>
  </xdr:oneCellAnchor>
  <xdr:oneCellAnchor>
    <xdr:from>
      <xdr:col>118</xdr:col>
      <xdr:colOff>13621</xdr:colOff>
      <xdr:row>16</xdr:row>
      <xdr:rowOff>123265</xdr:rowOff>
    </xdr:from>
    <xdr:ext cx="4692849" cy="1135063"/>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17939671" y="3647515"/>
          <a:ext cx="4692849" cy="1135063"/>
        </a:xfrm>
        <a:prstGeom prst="wedgeRoundRectCallout">
          <a:avLst>
            <a:gd name="adj1" fmla="val -133516"/>
            <a:gd name="adj2" fmla="val 21272"/>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1400" b="1" cap="none" spc="0">
              <a:ln w="0"/>
              <a:solidFill>
                <a:srgbClr val="002060"/>
              </a:solidFill>
              <a:effectLst/>
              <a:latin typeface="+mj-ea"/>
              <a:ea typeface="+mj-ea"/>
            </a:rPr>
            <a:t>※</a:t>
          </a:r>
          <a:r>
            <a:rPr kumimoji="1" lang="ja-JP" altLang="en-US" sz="1400" b="1" cap="none" spc="0">
              <a:ln w="0"/>
              <a:solidFill>
                <a:srgbClr val="002060"/>
              </a:solidFill>
              <a:effectLst/>
              <a:latin typeface="+mj-ea"/>
              <a:ea typeface="+mj-ea"/>
            </a:rPr>
            <a:t>車庫や駐車場の所在地（住所）を記載する。</a:t>
          </a:r>
          <a:endParaRPr kumimoji="1" lang="en-US" altLang="ja-JP" sz="1400" b="1" cap="none" spc="0">
            <a:ln w="0"/>
            <a:solidFill>
              <a:srgbClr val="002060"/>
            </a:solidFill>
            <a:effectLst/>
            <a:latin typeface="+mj-ea"/>
            <a:ea typeface="+mj-ea"/>
          </a:endParaRPr>
        </a:p>
        <a:p>
          <a:pPr algn="l"/>
          <a:r>
            <a:rPr kumimoji="1" lang="en-US" altLang="ja-JP" sz="1400" b="1" cap="none" spc="0">
              <a:ln w="0"/>
              <a:solidFill>
                <a:srgbClr val="002060"/>
              </a:solidFill>
              <a:effectLst/>
              <a:latin typeface="+mj-ea"/>
              <a:ea typeface="+mj-ea"/>
            </a:rPr>
            <a:t>※</a:t>
          </a:r>
          <a:r>
            <a:rPr kumimoji="1" lang="ja-JP" altLang="en-US" sz="1400" b="1" cap="none" spc="0">
              <a:ln w="0"/>
              <a:solidFill>
                <a:srgbClr val="002060"/>
              </a:solidFill>
              <a:effectLst/>
              <a:latin typeface="+mj-ea"/>
              <a:ea typeface="+mj-ea"/>
            </a:rPr>
            <a:t>アパートやマンション等の場合，</a:t>
          </a:r>
          <a:r>
            <a:rPr kumimoji="1" lang="ja-JP" altLang="en-US" sz="1400" b="1" u="sng" cap="none" spc="0">
              <a:ln w="0"/>
              <a:solidFill>
                <a:srgbClr val="002060"/>
              </a:solidFill>
              <a:effectLst/>
              <a:latin typeface="+mj-ea"/>
              <a:ea typeface="+mj-ea"/>
            </a:rPr>
            <a:t>部屋番号は記載しない</a:t>
          </a:r>
          <a:r>
            <a:rPr kumimoji="1" lang="ja-JP" altLang="en-US" sz="1400" b="1" cap="none" spc="0">
              <a:ln w="0"/>
              <a:solidFill>
                <a:srgbClr val="002060"/>
              </a:solidFill>
              <a:effectLst/>
              <a:latin typeface="+mj-ea"/>
              <a:ea typeface="+mj-ea"/>
            </a:rPr>
            <a:t>（部屋の中に車は止めないため。）。</a:t>
          </a:r>
          <a:endParaRPr kumimoji="1" lang="en-US" altLang="ja-JP" sz="1400" b="1" cap="none" spc="0">
            <a:ln w="0"/>
            <a:solidFill>
              <a:srgbClr val="002060"/>
            </a:solidFill>
            <a:effectLst/>
            <a:latin typeface="+mj-ea"/>
            <a:ea typeface="+mj-ea"/>
          </a:endParaRPr>
        </a:p>
        <a:p>
          <a:pPr algn="l"/>
          <a:r>
            <a:rPr kumimoji="1" lang="en-US" altLang="ja-JP" sz="1400" b="1" cap="none" spc="0">
              <a:ln w="0"/>
              <a:solidFill>
                <a:srgbClr val="002060"/>
              </a:solidFill>
              <a:effectLst/>
              <a:latin typeface="+mj-ea"/>
              <a:ea typeface="+mj-ea"/>
            </a:rPr>
            <a:t>※</a:t>
          </a:r>
          <a:r>
            <a:rPr kumimoji="1" lang="ja-JP" altLang="en-US" sz="1400" b="1" cap="none" spc="0">
              <a:ln w="0"/>
              <a:solidFill>
                <a:srgbClr val="002060"/>
              </a:solidFill>
              <a:effectLst/>
              <a:latin typeface="+mj-ea"/>
              <a:ea typeface="+mj-ea"/>
            </a:rPr>
            <a:t>「変更届出」の場合は，変更前の保管場所を記載する。</a:t>
          </a:r>
        </a:p>
      </xdr:txBody>
    </xdr:sp>
    <xdr:clientData/>
  </xdr:oneCellAnchor>
  <xdr:oneCellAnchor>
    <xdr:from>
      <xdr:col>117</xdr:col>
      <xdr:colOff>63159</xdr:colOff>
      <xdr:row>2</xdr:row>
      <xdr:rowOff>48442</xdr:rowOff>
    </xdr:from>
    <xdr:ext cx="4389778" cy="618609"/>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17893959" y="1991542"/>
          <a:ext cx="4389778" cy="618609"/>
        </a:xfrm>
        <a:prstGeom prst="wedgeRoundRectCallout">
          <a:avLst>
            <a:gd name="adj1" fmla="val -93600"/>
            <a:gd name="adj2" fmla="val 256521"/>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1400" b="1" cap="none" spc="0">
              <a:ln w="0"/>
              <a:solidFill>
                <a:srgbClr val="002060"/>
              </a:solidFill>
              <a:effectLst/>
              <a:latin typeface="+mj-ea"/>
              <a:ea typeface="+mj-ea"/>
            </a:rPr>
            <a:t>※</a:t>
          </a:r>
          <a:r>
            <a:rPr kumimoji="1" lang="ja-JP" altLang="en-US" sz="1400" b="1" cap="none" spc="0">
              <a:ln w="0"/>
              <a:solidFill>
                <a:srgbClr val="002060"/>
              </a:solidFill>
              <a:effectLst/>
              <a:latin typeface="+mj-ea"/>
              <a:ea typeface="+mj-ea"/>
            </a:rPr>
            <a:t>通常は，自動車の保有者（届出者）の住所と同一となります（法人の場合は，その事務所等）。</a:t>
          </a:r>
          <a:endParaRPr kumimoji="1" lang="en-US" altLang="ja-JP" sz="1400" b="1" cap="none" spc="0">
            <a:ln w="0"/>
            <a:solidFill>
              <a:srgbClr val="002060"/>
            </a:solidFill>
            <a:effectLst/>
            <a:latin typeface="+mj-ea"/>
            <a:ea typeface="+mj-ea"/>
          </a:endParaRPr>
        </a:p>
      </xdr:txBody>
    </xdr:sp>
    <xdr:clientData/>
  </xdr:oneCellAnchor>
  <xdr:twoCellAnchor>
    <xdr:from>
      <xdr:col>46</xdr:col>
      <xdr:colOff>84683</xdr:colOff>
      <xdr:row>7</xdr:row>
      <xdr:rowOff>47625</xdr:rowOff>
    </xdr:from>
    <xdr:to>
      <xdr:col>53</xdr:col>
      <xdr:colOff>84683</xdr:colOff>
      <xdr:row>10</xdr:row>
      <xdr:rowOff>38100</xdr:rowOff>
    </xdr:to>
    <xdr:sp macro="" textlink="">
      <xdr:nvSpPr>
        <xdr:cNvPr id="17" name="楕円 16">
          <a:extLst>
            <a:ext uri="{FF2B5EF4-FFF2-40B4-BE49-F238E27FC236}">
              <a16:creationId xmlns:a16="http://schemas.microsoft.com/office/drawing/2014/main" id="{00000000-0008-0000-0100-000011000000}"/>
            </a:ext>
          </a:extLst>
        </xdr:cNvPr>
        <xdr:cNvSpPr/>
      </xdr:nvSpPr>
      <xdr:spPr>
        <a:xfrm>
          <a:off x="11086058" y="2514600"/>
          <a:ext cx="666750" cy="3048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8724</xdr:colOff>
      <xdr:row>7</xdr:row>
      <xdr:rowOff>57149</xdr:rowOff>
    </xdr:from>
    <xdr:to>
      <xdr:col>103</xdr:col>
      <xdr:colOff>41221</xdr:colOff>
      <xdr:row>10</xdr:row>
      <xdr:rowOff>38099</xdr:rowOff>
    </xdr:to>
    <xdr:sp macro="" textlink="">
      <xdr:nvSpPr>
        <xdr:cNvPr id="18" name="楕円 17">
          <a:extLst>
            <a:ext uri="{FF2B5EF4-FFF2-40B4-BE49-F238E27FC236}">
              <a16:creationId xmlns:a16="http://schemas.microsoft.com/office/drawing/2014/main" id="{00000000-0008-0000-0100-000012000000}"/>
            </a:ext>
          </a:extLst>
        </xdr:cNvPr>
        <xdr:cNvSpPr/>
      </xdr:nvSpPr>
      <xdr:spPr>
        <a:xfrm>
          <a:off x="16153599" y="2524124"/>
          <a:ext cx="318247" cy="295275"/>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439431</xdr:colOff>
      <xdr:row>0</xdr:row>
      <xdr:rowOff>689961</xdr:rowOff>
    </xdr:from>
    <xdr:ext cx="8494058" cy="1131795"/>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439431" y="689961"/>
          <a:ext cx="8494058" cy="1131795"/>
        </a:xfrm>
        <a:prstGeom prst="wedgeRoundRectCallout">
          <a:avLst>
            <a:gd name="adj1" fmla="val 67509"/>
            <a:gd name="adj2" fmla="val 102375"/>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b="1" cap="none" spc="0">
              <a:ln w="0"/>
              <a:solidFill>
                <a:srgbClr val="002060"/>
              </a:solidFill>
              <a:effectLst/>
              <a:latin typeface="+mj-ea"/>
              <a:ea typeface="+mj-ea"/>
            </a:rPr>
            <a:t>届出内容の該当する方に，○印をつける。</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「新規」</a:t>
          </a:r>
          <a:r>
            <a:rPr kumimoji="1" lang="en-US" altLang="ja-JP" sz="1400" b="1" cap="none" spc="0">
              <a:ln w="0"/>
              <a:solidFill>
                <a:srgbClr val="FF0000"/>
              </a:solidFill>
              <a:effectLst/>
              <a:latin typeface="+mj-ea"/>
              <a:ea typeface="+mj-ea"/>
            </a:rPr>
            <a:t> </a:t>
          </a:r>
          <a:r>
            <a:rPr kumimoji="1" lang="ja-JP" altLang="en-US" sz="1400" b="1" cap="none" spc="0">
              <a:ln w="0"/>
              <a:solidFill>
                <a:srgbClr val="FF0000"/>
              </a:solidFill>
              <a:effectLst/>
              <a:latin typeface="+mj-ea"/>
              <a:ea typeface="+mj-ea"/>
            </a:rPr>
            <a:t>～ </a:t>
          </a:r>
          <a:r>
            <a:rPr kumimoji="1" lang="ja-JP" altLang="en-US" sz="1400" b="1" cap="none" spc="0">
              <a:ln w="0"/>
              <a:solidFill>
                <a:srgbClr val="002060"/>
              </a:solidFill>
              <a:effectLst/>
              <a:latin typeface="+mj-ea"/>
              <a:ea typeface="+mj-ea"/>
            </a:rPr>
            <a:t>①軽自動車を取得した場合（軽自動車の適用地域以外から適用地域に変更した場合を含む。）</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a:t>
          </a:r>
          <a:r>
            <a:rPr kumimoji="1" lang="ja-JP" altLang="en-US" sz="1400" b="1" cap="none" spc="0" baseline="0">
              <a:ln w="0"/>
              <a:solidFill>
                <a:srgbClr val="002060"/>
              </a:solidFill>
              <a:effectLst/>
              <a:latin typeface="+mj-ea"/>
              <a:ea typeface="+mj-ea"/>
            </a:rPr>
            <a:t> 　　 ②</a:t>
          </a:r>
          <a:r>
            <a:rPr kumimoji="1" lang="ja-JP" altLang="en-US" sz="1400" b="1" cap="none" spc="0">
              <a:ln w="0"/>
              <a:solidFill>
                <a:srgbClr val="002060"/>
              </a:solidFill>
              <a:effectLst/>
              <a:latin typeface="+mj-ea"/>
              <a:ea typeface="+mj-ea"/>
            </a:rPr>
            <a:t>運送事業用自動車（営業ナンバー車両）を自家用自動車に変更した場合</a:t>
          </a:r>
        </a:p>
        <a:p>
          <a:pPr algn="l"/>
          <a:r>
            <a:rPr kumimoji="1" lang="ja-JP" altLang="en-US" sz="1400" b="1" cap="none" spc="0">
              <a:ln w="0"/>
              <a:solidFill>
                <a:srgbClr val="FF0000"/>
              </a:solidFill>
              <a:effectLst/>
              <a:latin typeface="+mj-ea"/>
              <a:ea typeface="+mj-ea"/>
            </a:rPr>
            <a:t>「変更」</a:t>
          </a:r>
          <a:r>
            <a:rPr kumimoji="1" lang="en-US" altLang="ja-JP" sz="1400" b="1" cap="none" spc="0">
              <a:ln w="0"/>
              <a:solidFill>
                <a:srgbClr val="FF0000"/>
              </a:solidFill>
              <a:effectLst/>
              <a:latin typeface="+mj-ea"/>
              <a:ea typeface="+mj-ea"/>
            </a:rPr>
            <a:t> </a:t>
          </a:r>
          <a:r>
            <a:rPr kumimoji="1" lang="ja-JP" altLang="en-US" sz="1400" b="1" cap="none" spc="0">
              <a:ln w="0"/>
              <a:solidFill>
                <a:srgbClr val="FF0000"/>
              </a:solidFill>
              <a:effectLst/>
              <a:latin typeface="+mj-ea"/>
              <a:ea typeface="+mj-ea"/>
            </a:rPr>
            <a:t>～ </a:t>
          </a:r>
          <a:r>
            <a:rPr kumimoji="1" lang="ja-JP" altLang="en-US" sz="1400" b="1" cap="none" spc="0">
              <a:ln w="0"/>
              <a:solidFill>
                <a:srgbClr val="002060"/>
              </a:solidFill>
              <a:effectLst/>
              <a:latin typeface="+mj-ea"/>
              <a:ea typeface="+mj-ea"/>
            </a:rPr>
            <a:t>登録自動車若しくは軽自動車の「保管場所の位置」を変更した場合</a:t>
          </a:r>
          <a:endParaRPr kumimoji="1" lang="en-US" altLang="ja-JP" sz="1400" b="1" cap="none" spc="0">
            <a:ln w="0"/>
            <a:solidFill>
              <a:srgbClr val="002060"/>
            </a:solidFill>
            <a:effectLst/>
            <a:latin typeface="+mj-ea"/>
            <a:ea typeface="+mj-ea"/>
          </a:endParaRPr>
        </a:p>
      </xdr:txBody>
    </xdr:sp>
    <xdr:clientData/>
  </xdr:oneCellAnchor>
  <xdr:oneCellAnchor>
    <xdr:from>
      <xdr:col>98</xdr:col>
      <xdr:colOff>2</xdr:colOff>
      <xdr:row>0</xdr:row>
      <xdr:rowOff>777421</xdr:rowOff>
    </xdr:from>
    <xdr:ext cx="4691060" cy="876836"/>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15954377" y="777421"/>
          <a:ext cx="4691060" cy="876836"/>
        </a:xfrm>
        <a:prstGeom prst="wedgeRoundRectCallout">
          <a:avLst>
            <a:gd name="adj1" fmla="val -38800"/>
            <a:gd name="adj2" fmla="val 131981"/>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b="1" cap="none" spc="0">
              <a:ln w="0"/>
              <a:solidFill>
                <a:srgbClr val="002060"/>
              </a:solidFill>
              <a:effectLst/>
              <a:latin typeface="+mj-ea"/>
              <a:ea typeface="+mj-ea"/>
            </a:rPr>
            <a:t>届出に係る自動車の，該当する方に○印を付ける。</a:t>
          </a:r>
          <a:endParaRPr kumimoji="1" lang="en-US" altLang="ja-JP" sz="1400" b="1" cap="none" spc="0">
            <a:ln w="0"/>
            <a:solidFill>
              <a:srgbClr val="002060"/>
            </a:solidFill>
            <a:effectLst/>
            <a:latin typeface="+mj-ea"/>
            <a:ea typeface="+mj-ea"/>
          </a:endParaRPr>
        </a:p>
        <a:p>
          <a:pPr algn="l"/>
          <a:r>
            <a:rPr kumimoji="1" lang="en-US" altLang="ja-JP" sz="1400" b="1" cap="none" spc="0">
              <a:ln w="0"/>
              <a:solidFill>
                <a:srgbClr val="FF0000"/>
              </a:solidFill>
              <a:effectLst/>
              <a:latin typeface="+mj-ea"/>
              <a:ea typeface="+mj-ea"/>
            </a:rPr>
            <a:t>【</a:t>
          </a:r>
          <a:r>
            <a:rPr kumimoji="1" lang="ja-JP" altLang="en-US" sz="1400" b="1" cap="none" spc="0">
              <a:ln w="0"/>
              <a:solidFill>
                <a:srgbClr val="FF0000"/>
              </a:solidFill>
              <a:effectLst/>
              <a:latin typeface="+mj-ea"/>
              <a:ea typeface="+mj-ea"/>
            </a:rPr>
            <a:t>登録</a:t>
          </a:r>
          <a:r>
            <a:rPr kumimoji="1" lang="en-US" altLang="ja-JP" sz="1400" b="1" cap="none" spc="0">
              <a:ln w="0"/>
              <a:solidFill>
                <a:srgbClr val="FF0000"/>
              </a:solidFill>
              <a:effectLst/>
              <a:latin typeface="+mj-ea"/>
              <a:ea typeface="+mj-ea"/>
            </a:rPr>
            <a:t>】</a:t>
          </a:r>
          <a:r>
            <a:rPr kumimoji="1" lang="en-US" altLang="ja-JP" sz="1400" b="1" cap="none" spc="0" baseline="0">
              <a:ln w="0"/>
              <a:solidFill>
                <a:srgbClr val="FF0000"/>
              </a:solidFill>
              <a:effectLst/>
              <a:latin typeface="+mj-ea"/>
              <a:ea typeface="+mj-ea"/>
            </a:rPr>
            <a:t> </a:t>
          </a:r>
          <a:r>
            <a:rPr kumimoji="1" lang="ja-JP" altLang="en-US" sz="1400" b="1" cap="none" spc="0">
              <a:ln w="0"/>
              <a:solidFill>
                <a:srgbClr val="002060"/>
              </a:solidFill>
              <a:effectLst/>
              <a:latin typeface="+mj-ea"/>
              <a:ea typeface="+mj-ea"/>
            </a:rPr>
            <a:t>軽自動車以外の登録自動車（普通自動車等）</a:t>
          </a:r>
          <a:endParaRPr kumimoji="1" lang="en-US" altLang="ja-JP" sz="1400" b="1" cap="none" spc="0">
            <a:ln w="0"/>
            <a:solidFill>
              <a:srgbClr val="002060"/>
            </a:solidFill>
            <a:effectLst/>
            <a:latin typeface="+mj-ea"/>
            <a:ea typeface="+mj-ea"/>
          </a:endParaRPr>
        </a:p>
        <a:p>
          <a:pPr algn="l"/>
          <a:r>
            <a:rPr kumimoji="1" lang="ja-JP" altLang="en-US" sz="1400" b="1" cap="none" spc="0" baseline="0">
              <a:ln w="0"/>
              <a:solidFill>
                <a:srgbClr val="FF0000"/>
              </a:solidFill>
              <a:effectLst/>
              <a:latin typeface="+mj-ea"/>
              <a:ea typeface="+mj-ea"/>
            </a:rPr>
            <a:t> </a:t>
          </a:r>
          <a:r>
            <a:rPr kumimoji="1" lang="en-US" altLang="ja-JP" sz="1400" b="1" cap="none" spc="0">
              <a:ln w="0"/>
              <a:solidFill>
                <a:srgbClr val="FF0000"/>
              </a:solidFill>
              <a:effectLst/>
              <a:latin typeface="+mj-ea"/>
              <a:ea typeface="+mj-ea"/>
            </a:rPr>
            <a:t>【 </a:t>
          </a:r>
          <a:r>
            <a:rPr kumimoji="1" lang="ja-JP" altLang="en-US" sz="1400" b="1" cap="none" spc="0">
              <a:ln w="0"/>
              <a:solidFill>
                <a:srgbClr val="FF0000"/>
              </a:solidFill>
              <a:effectLst/>
              <a:latin typeface="+mj-ea"/>
              <a:ea typeface="+mj-ea"/>
            </a:rPr>
            <a:t>軽 </a:t>
          </a:r>
          <a:r>
            <a:rPr kumimoji="1" lang="en-US" altLang="ja-JP" sz="1400" b="1" cap="none" spc="0">
              <a:ln w="0"/>
              <a:solidFill>
                <a:srgbClr val="FF0000"/>
              </a:solidFill>
              <a:effectLst/>
              <a:latin typeface="+mj-ea"/>
              <a:ea typeface="+mj-ea"/>
            </a:rPr>
            <a:t>】 </a:t>
          </a:r>
          <a:r>
            <a:rPr kumimoji="1" lang="ja-JP" altLang="en-US" sz="1400" b="1" cap="none" spc="0">
              <a:ln w="0"/>
              <a:solidFill>
                <a:srgbClr val="002060"/>
              </a:solidFill>
              <a:effectLst/>
              <a:latin typeface="+mj-ea"/>
              <a:ea typeface="+mj-ea"/>
            </a:rPr>
            <a:t>軽自動車の場合</a:t>
          </a:r>
          <a:endParaRPr kumimoji="1" lang="en-US" altLang="ja-JP" sz="1400" b="1" cap="none" spc="0">
            <a:ln w="0"/>
            <a:solidFill>
              <a:srgbClr val="002060"/>
            </a:solidFill>
            <a:effectLst/>
            <a:latin typeface="+mj-ea"/>
            <a:ea typeface="+mj-ea"/>
          </a:endParaRPr>
        </a:p>
      </xdr:txBody>
    </xdr:sp>
    <xdr:clientData/>
  </xdr:oneCellAnchor>
  <xdr:oneCellAnchor>
    <xdr:from>
      <xdr:col>15</xdr:col>
      <xdr:colOff>91327</xdr:colOff>
      <xdr:row>12</xdr:row>
      <xdr:rowOff>89647</xdr:rowOff>
    </xdr:from>
    <xdr:ext cx="997324" cy="434161"/>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8139952" y="3080497"/>
          <a:ext cx="997324" cy="434161"/>
        </a:xfrm>
        <a:prstGeom prst="roundRect">
          <a:avLst/>
        </a:prstGeom>
        <a:solidFill>
          <a:schemeClr val="accent4">
            <a:lumMod val="40000"/>
            <a:lumOff val="60000"/>
          </a:schemeClr>
        </a:solidFill>
        <a:ln w="2540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b="1">
              <a:solidFill>
                <a:srgbClr val="002060"/>
              </a:solidFill>
            </a:rPr>
            <a:t>メーカー名のみ記載する。</a:t>
          </a:r>
        </a:p>
      </xdr:txBody>
    </xdr:sp>
    <xdr:clientData/>
  </xdr:oneCellAnchor>
  <xdr:oneCellAnchor>
    <xdr:from>
      <xdr:col>4</xdr:col>
      <xdr:colOff>27214</xdr:colOff>
      <xdr:row>78</xdr:row>
      <xdr:rowOff>13607</xdr:rowOff>
    </xdr:from>
    <xdr:ext cx="3673928" cy="1393289"/>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7028089" y="11234057"/>
          <a:ext cx="3673928" cy="1393289"/>
        </a:xfrm>
        <a:prstGeom prst="wedgeRoundRectCallout">
          <a:avLst>
            <a:gd name="adj1" fmla="val 38123"/>
            <a:gd name="adj2" fmla="val -96379"/>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届出に係る保管場所（車庫等）に関し，届出車両が該当するものに○印を付ける。</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「１ 新規」 </a:t>
          </a:r>
          <a:r>
            <a:rPr kumimoji="1" lang="ja-JP" altLang="en-US" sz="1400" b="1" cap="none" spc="0">
              <a:ln w="0"/>
              <a:solidFill>
                <a:srgbClr val="002060"/>
              </a:solidFill>
              <a:effectLst/>
              <a:latin typeface="+mj-ea"/>
              <a:ea typeface="+mj-ea"/>
            </a:rPr>
            <a:t>～ １台目として駐車する場合</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「２ 買替」 </a:t>
          </a:r>
          <a:r>
            <a:rPr kumimoji="1" lang="ja-JP" altLang="en-US" sz="1400" b="1" cap="none" spc="0">
              <a:ln w="0"/>
              <a:solidFill>
                <a:srgbClr val="002060"/>
              </a:solidFill>
              <a:effectLst/>
              <a:latin typeface="+mj-ea"/>
              <a:ea typeface="+mj-ea"/>
            </a:rPr>
            <a:t>～ 現有車両と入替えとなる場合</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「３ 増車」 </a:t>
          </a:r>
          <a:r>
            <a:rPr kumimoji="1" lang="ja-JP" altLang="en-US" sz="1400" b="1" cap="none" spc="0">
              <a:ln w="0"/>
              <a:solidFill>
                <a:srgbClr val="002060"/>
              </a:solidFill>
              <a:effectLst/>
              <a:latin typeface="+mj-ea"/>
              <a:ea typeface="+mj-ea"/>
            </a:rPr>
            <a:t>～ 増車分として駐車する場合</a:t>
          </a:r>
          <a:endParaRPr kumimoji="1" lang="en-US" altLang="ja-JP" sz="1400" b="1" cap="none" spc="0">
            <a:ln w="0"/>
            <a:solidFill>
              <a:srgbClr val="002060"/>
            </a:solidFill>
            <a:effectLst/>
            <a:latin typeface="+mj-ea"/>
            <a:ea typeface="+mj-ea"/>
          </a:endParaRPr>
        </a:p>
      </xdr:txBody>
    </xdr:sp>
    <xdr:clientData/>
  </xdr:oneCellAnchor>
  <xdr:oneCellAnchor>
    <xdr:from>
      <xdr:col>119</xdr:col>
      <xdr:colOff>0</xdr:colOff>
      <xdr:row>30</xdr:row>
      <xdr:rowOff>67233</xdr:rowOff>
    </xdr:from>
    <xdr:ext cx="4373094" cy="618609"/>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18021300" y="5115483"/>
          <a:ext cx="4373094" cy="618609"/>
        </a:xfrm>
        <a:prstGeom prst="wedgeRoundRectCallout">
          <a:avLst>
            <a:gd name="adj1" fmla="val -95844"/>
            <a:gd name="adj2" fmla="val 17479"/>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実際に警察署の窓口で</a:t>
          </a:r>
          <a:r>
            <a:rPr kumimoji="1" lang="ja-JP" altLang="en-US" sz="1400" b="1" cap="none" spc="0">
              <a:ln w="0"/>
              <a:solidFill>
                <a:srgbClr val="FF0000"/>
              </a:solidFill>
              <a:effectLst/>
              <a:latin typeface="+mj-ea"/>
              <a:ea typeface="+mj-ea"/>
            </a:rPr>
            <a:t>申請する日付</a:t>
          </a:r>
          <a:r>
            <a:rPr kumimoji="1" lang="ja-JP" altLang="en-US" sz="1400" b="1" cap="none" spc="0">
              <a:ln w="0"/>
              <a:solidFill>
                <a:srgbClr val="002060"/>
              </a:solidFill>
              <a:effectLst/>
              <a:latin typeface="+mj-ea"/>
              <a:ea typeface="+mj-ea"/>
            </a:rPr>
            <a:t>を，</a:t>
          </a:r>
          <a:r>
            <a:rPr kumimoji="1" lang="ja-JP" altLang="en-US" sz="1400" b="1" cap="none" spc="0">
              <a:ln w="0"/>
              <a:solidFill>
                <a:srgbClr val="FF0000"/>
              </a:solidFill>
              <a:effectLst/>
              <a:latin typeface="+mj-ea"/>
              <a:ea typeface="+mj-ea"/>
            </a:rPr>
            <a:t>和暦</a:t>
          </a:r>
          <a:r>
            <a:rPr kumimoji="1" lang="ja-JP" altLang="en-US" sz="1400" b="1" cap="none" spc="0">
              <a:ln w="0"/>
              <a:solidFill>
                <a:srgbClr val="002060"/>
              </a:solidFill>
              <a:effectLst/>
              <a:latin typeface="+mj-ea"/>
              <a:ea typeface="+mj-ea"/>
            </a:rPr>
            <a:t>で記載する（</a:t>
          </a:r>
          <a:r>
            <a:rPr kumimoji="1" lang="ja-JP" altLang="en-US" sz="1400" b="1" u="sng" cap="none" spc="0">
              <a:ln w="0"/>
              <a:solidFill>
                <a:srgbClr val="002060"/>
              </a:solidFill>
              <a:effectLst/>
              <a:latin typeface="+mj-ea"/>
              <a:ea typeface="+mj-ea"/>
            </a:rPr>
            <a:t>日付誤りも，訂正印が必要</a:t>
          </a:r>
          <a:r>
            <a:rPr kumimoji="1" lang="ja-JP" altLang="en-US" sz="1400" b="1" cap="none" spc="0">
              <a:ln w="0"/>
              <a:solidFill>
                <a:srgbClr val="002060"/>
              </a:solidFill>
              <a:effectLst/>
              <a:latin typeface="+mj-ea"/>
              <a:ea typeface="+mj-ea"/>
            </a:rPr>
            <a:t>となります。）。</a:t>
          </a:r>
        </a:p>
      </xdr:txBody>
    </xdr:sp>
    <xdr:clientData/>
  </xdr:oneCellAnchor>
  <xdr:oneCellAnchor>
    <xdr:from>
      <xdr:col>55</xdr:col>
      <xdr:colOff>40821</xdr:colOff>
      <xdr:row>27</xdr:row>
      <xdr:rowOff>3957</xdr:rowOff>
    </xdr:from>
    <xdr:ext cx="748394" cy="290452"/>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11899446" y="4737882"/>
          <a:ext cx="748394" cy="290452"/>
        </a:xfrm>
        <a:prstGeom prst="roundRect">
          <a:avLst/>
        </a:prstGeom>
        <a:solidFill>
          <a:schemeClr val="accent4">
            <a:lumMod val="40000"/>
            <a:lumOff val="60000"/>
          </a:schemeClr>
        </a:solidFill>
        <a:ln w="222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kumimoji="1" lang="en-US" altLang="ja-JP" sz="1100" b="1">
              <a:solidFill>
                <a:srgbClr val="002060"/>
              </a:solidFill>
            </a:rPr>
            <a:t>※</a:t>
          </a:r>
          <a:r>
            <a:rPr kumimoji="1" lang="ja-JP" altLang="en-US" sz="1100" b="1">
              <a:solidFill>
                <a:srgbClr val="002060"/>
              </a:solidFill>
            </a:rPr>
            <a:t>注意２</a:t>
          </a:r>
        </a:p>
      </xdr:txBody>
    </xdr:sp>
    <xdr:clientData/>
  </xdr:oneCellAnchor>
  <xdr:oneCellAnchor>
    <xdr:from>
      <xdr:col>85</xdr:col>
      <xdr:colOff>68036</xdr:colOff>
      <xdr:row>18</xdr:row>
      <xdr:rowOff>40822</xdr:rowOff>
    </xdr:from>
    <xdr:ext cx="816428" cy="253587"/>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14784161" y="3831772"/>
          <a:ext cx="816428" cy="253587"/>
        </a:xfrm>
        <a:prstGeom prst="roundRect">
          <a:avLst/>
        </a:prstGeom>
        <a:solidFill>
          <a:schemeClr val="accent4">
            <a:lumMod val="40000"/>
            <a:lumOff val="60000"/>
          </a:schemeClr>
        </a:solidFill>
        <a:ln w="222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en-US" altLang="ja-JP" sz="1100" b="1">
              <a:solidFill>
                <a:srgbClr val="002060"/>
              </a:solidFill>
            </a:rPr>
            <a:t>※</a:t>
          </a:r>
          <a:r>
            <a:rPr kumimoji="1" lang="ja-JP" altLang="en-US" sz="1100" b="1">
              <a:solidFill>
                <a:srgbClr val="002060"/>
              </a:solidFill>
            </a:rPr>
            <a:t>注意１</a:t>
          </a:r>
        </a:p>
      </xdr:txBody>
    </xdr:sp>
    <xdr:clientData/>
  </xdr:oneCellAnchor>
  <xdr:oneCellAnchor>
    <xdr:from>
      <xdr:col>0</xdr:col>
      <xdr:colOff>902401</xdr:colOff>
      <xdr:row>94</xdr:row>
      <xdr:rowOff>20411</xdr:rowOff>
    </xdr:from>
    <xdr:ext cx="20433599" cy="3531053"/>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902401" y="12917261"/>
          <a:ext cx="20433599" cy="3531053"/>
        </a:xfrm>
        <a:prstGeom prst="rect">
          <a:avLst/>
        </a:prstGeom>
        <a:solidFill>
          <a:srgbClr val="FFFF00"/>
        </a:solidFill>
        <a:ln w="28575">
          <a:solidFill>
            <a:schemeClr val="accent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eaLnBrk="1" fontAlgn="auto" latinLnBrk="0" hangingPunct="1"/>
          <a:r>
            <a:rPr kumimoji="1" lang="en-US" altLang="ja-JP" sz="1600" b="1">
              <a:solidFill>
                <a:srgbClr val="FF0000"/>
              </a:solidFill>
              <a:effectLst/>
              <a:latin typeface="+mn-lt"/>
              <a:ea typeface="+mn-ea"/>
              <a:cs typeface="+mn-cs"/>
            </a:rPr>
            <a:t>【</a:t>
          </a:r>
          <a:r>
            <a:rPr kumimoji="1" lang="ja-JP" altLang="en-US" sz="1600" b="1">
              <a:solidFill>
                <a:srgbClr val="FF0000"/>
              </a:solidFill>
              <a:effectLst/>
              <a:latin typeface="+mn-lt"/>
              <a:ea typeface="+mn-ea"/>
              <a:cs typeface="+mn-cs"/>
            </a:rPr>
            <a:t>注意１</a:t>
          </a:r>
          <a:r>
            <a:rPr kumimoji="1" lang="en-US"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「自動車の使用の本拠の位置」について</a:t>
          </a:r>
          <a:endParaRPr kumimoji="1" lang="en-US" altLang="ja-JP" sz="1600" b="1">
            <a:solidFill>
              <a:srgbClr val="FF0000"/>
            </a:solidFill>
            <a:effectLst/>
            <a:latin typeface="+mn-lt"/>
            <a:ea typeface="+mn-ea"/>
            <a:cs typeface="+mn-cs"/>
          </a:endParaRPr>
        </a:p>
        <a:p>
          <a:pPr eaLnBrk="1" fontAlgn="auto" latinLnBrk="0" hangingPunct="1"/>
          <a:r>
            <a:rPr kumimoji="1" lang="ja-JP" altLang="en-US" sz="1600" b="1">
              <a:solidFill>
                <a:srgbClr val="002060"/>
              </a:solidFill>
              <a:effectLst/>
              <a:latin typeface="+mn-lt"/>
              <a:ea typeface="+mn-ea"/>
              <a:cs typeface="+mn-cs"/>
            </a:rPr>
            <a:t>　「自動車の使用の本拠」とは，自動車の保有者その他自動車の管理者（点検整備や運行管理等を行う者等）の所在地をいい，通常，申請者が</a:t>
          </a:r>
          <a:r>
            <a:rPr kumimoji="1" lang="ja-JP" altLang="en-US" sz="1600" b="1" u="sng">
              <a:solidFill>
                <a:srgbClr val="FF0000"/>
              </a:solidFill>
              <a:effectLst/>
              <a:latin typeface="+mn-lt"/>
              <a:ea typeface="+mn-ea"/>
              <a:cs typeface="+mn-cs"/>
            </a:rPr>
            <a:t>「個人」</a:t>
          </a:r>
          <a:r>
            <a:rPr kumimoji="1" lang="ja-JP" altLang="en-US" sz="1600" b="1" u="sng">
              <a:solidFill>
                <a:srgbClr val="002060"/>
              </a:solidFill>
              <a:effectLst/>
              <a:latin typeface="+mn-lt"/>
              <a:ea typeface="+mn-ea"/>
              <a:cs typeface="+mn-cs"/>
            </a:rPr>
            <a:t>であれば住民登録がなされている住所</a:t>
          </a:r>
          <a:r>
            <a:rPr kumimoji="1" lang="ja-JP" altLang="en-US" sz="1600" b="1">
              <a:solidFill>
                <a:srgbClr val="002060"/>
              </a:solidFill>
              <a:effectLst/>
              <a:latin typeface="+mn-lt"/>
              <a:ea typeface="+mn-ea"/>
              <a:cs typeface="+mn-cs"/>
            </a:rPr>
            <a:t>，</a:t>
          </a:r>
          <a:r>
            <a:rPr kumimoji="1" lang="ja-JP" altLang="en-US" sz="1600" b="1" u="sng">
              <a:solidFill>
                <a:srgbClr val="FF0000"/>
              </a:solidFill>
              <a:effectLst/>
              <a:latin typeface="+mn-lt"/>
              <a:ea typeface="+mn-ea"/>
              <a:cs typeface="+mn-cs"/>
            </a:rPr>
            <a:t>「法人」</a:t>
          </a:r>
          <a:r>
            <a:rPr kumimoji="1" lang="ja-JP" altLang="en-US" sz="1600" b="1" u="sng">
              <a:solidFill>
                <a:srgbClr val="002060"/>
              </a:solidFill>
              <a:effectLst/>
              <a:latin typeface="+mn-lt"/>
              <a:ea typeface="+mn-ea"/>
              <a:cs typeface="+mn-cs"/>
            </a:rPr>
            <a:t>であれば登記がなされている所在地</a:t>
          </a:r>
          <a:r>
            <a:rPr kumimoji="1" lang="ja-JP" altLang="en-US" sz="1600" b="1">
              <a:solidFill>
                <a:srgbClr val="002060"/>
              </a:solidFill>
              <a:effectLst/>
              <a:latin typeface="+mn-lt"/>
              <a:ea typeface="+mn-ea"/>
              <a:cs typeface="+mn-cs"/>
            </a:rPr>
            <a:t>となります。それ以外の場所を「使用の本拠」として申請される場合は，同所で申請可能であるか，事前に申請先の警察署へ確認してください（「使用の本拠」として認められない場所で申請された場合，車庫証明書は交付不能となります。）。</a:t>
          </a:r>
          <a:endParaRPr kumimoji="1" lang="en-US" altLang="ja-JP" sz="1600" b="1">
            <a:solidFill>
              <a:srgbClr val="002060"/>
            </a:solidFill>
            <a:effectLst/>
            <a:latin typeface="+mn-lt"/>
            <a:ea typeface="+mn-ea"/>
            <a:cs typeface="+mn-cs"/>
          </a:endParaRPr>
        </a:p>
        <a:p>
          <a:pPr eaLnBrk="1" fontAlgn="auto" latinLnBrk="0" hangingPunct="1"/>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注意</a:t>
          </a:r>
          <a:r>
            <a:rPr kumimoji="1" lang="ja-JP" altLang="en-US" sz="1600" b="1">
              <a:solidFill>
                <a:srgbClr val="FF0000"/>
              </a:solidFill>
              <a:effectLst/>
              <a:latin typeface="+mn-lt"/>
              <a:ea typeface="+mn-ea"/>
              <a:cs typeface="+mn-cs"/>
            </a:rPr>
            <a:t>２</a:t>
          </a:r>
          <a:r>
            <a:rPr kumimoji="1" lang="en-US" altLang="ja-JP"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a:t>
          </a: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保管場所標章番号」について</a:t>
          </a:r>
          <a:endParaRPr lang="ja-JP" altLang="ja-JP" sz="1600">
            <a:solidFill>
              <a:srgbClr val="FF0000"/>
            </a:solidFill>
            <a:effectLst/>
          </a:endParaRPr>
        </a:p>
        <a:p>
          <a:pPr eaLnBrk="1" fontAlgn="auto" latinLnBrk="0" hangingPunct="1"/>
          <a:r>
            <a:rPr kumimoji="1" lang="ja-JP" altLang="en-US" sz="1600" b="1">
              <a:solidFill>
                <a:srgbClr val="002060"/>
              </a:solidFill>
              <a:effectLst/>
              <a:latin typeface="+mn-lt"/>
              <a:ea typeface="+mn-ea"/>
              <a:cs typeface="+mn-cs"/>
            </a:rPr>
            <a:t>　</a:t>
          </a:r>
          <a:r>
            <a:rPr kumimoji="1" lang="ja-JP" altLang="ja-JP" sz="1600" b="1">
              <a:solidFill>
                <a:srgbClr val="002060"/>
              </a:solidFill>
              <a:effectLst/>
              <a:latin typeface="+mn-lt"/>
              <a:ea typeface="+mn-ea"/>
              <a:cs typeface="+mn-cs"/>
            </a:rPr>
            <a:t>買替</a:t>
          </a:r>
          <a:r>
            <a:rPr kumimoji="1" lang="ja-JP" altLang="en-US" sz="1600" b="1">
              <a:solidFill>
                <a:srgbClr val="002060"/>
              </a:solidFill>
              <a:effectLst/>
              <a:latin typeface="+mn-lt"/>
              <a:ea typeface="+mn-ea"/>
              <a:cs typeface="+mn-cs"/>
            </a:rPr>
            <a:t>え</a:t>
          </a:r>
          <a:r>
            <a:rPr kumimoji="1" lang="ja-JP" altLang="ja-JP" sz="1600" b="1">
              <a:solidFill>
                <a:srgbClr val="002060"/>
              </a:solidFill>
              <a:effectLst/>
              <a:latin typeface="+mn-lt"/>
              <a:ea typeface="+mn-ea"/>
              <a:cs typeface="+mn-cs"/>
            </a:rPr>
            <a:t>の場合等，「使用の本拠の位置」と「保管場所の位置」が旧自動車と同一である場合は，旧</a:t>
          </a:r>
          <a:r>
            <a:rPr kumimoji="1" lang="ja-JP" altLang="en-US" sz="1600" b="1">
              <a:solidFill>
                <a:srgbClr val="002060"/>
              </a:solidFill>
              <a:effectLst/>
              <a:latin typeface="+mn-lt"/>
              <a:ea typeface="+mn-ea"/>
              <a:cs typeface="+mn-cs"/>
            </a:rPr>
            <a:t>自動車の</a:t>
          </a:r>
          <a:r>
            <a:rPr kumimoji="1" lang="ja-JP" altLang="ja-JP" sz="1600" b="1">
              <a:solidFill>
                <a:srgbClr val="002060"/>
              </a:solidFill>
              <a:effectLst/>
              <a:latin typeface="+mn-lt"/>
              <a:ea typeface="+mn-ea"/>
              <a:cs typeface="+mn-cs"/>
            </a:rPr>
            <a:t>保管場所標章番号（９桁）を記載することで「所在図」の添付を省略可能です。ただし，警察署長が必要と認めるときは，所在図の提出を求めることがありあます。</a:t>
          </a:r>
          <a:endParaRPr lang="ja-JP" altLang="ja-JP" sz="1600">
            <a:solidFill>
              <a:srgbClr val="002060"/>
            </a:solidFill>
            <a:effectLst/>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その他注意事項</a:t>
          </a:r>
          <a:r>
            <a:rPr kumimoji="1" lang="en-US" altLang="ja-JP" sz="1600" b="1">
              <a:solidFill>
                <a:srgbClr val="FF0000"/>
              </a:solidFill>
              <a:effectLst/>
              <a:latin typeface="+mn-lt"/>
              <a:ea typeface="+mn-ea"/>
              <a:cs typeface="+mn-cs"/>
            </a:rPr>
            <a:t>】</a:t>
          </a:r>
          <a:endParaRPr lang="ja-JP" altLang="ja-JP" sz="1600">
            <a:solidFill>
              <a:srgbClr val="FF0000"/>
            </a:solidFill>
            <a:effectLst/>
          </a:endParaRPr>
        </a:p>
        <a:p>
          <a:r>
            <a:rPr kumimoji="1" lang="en-US" altLang="ja-JP" sz="1600" b="1">
              <a:solidFill>
                <a:srgbClr val="002060"/>
              </a:solidFill>
              <a:effectLst/>
              <a:latin typeface="+mn-lt"/>
              <a:ea typeface="+mn-ea"/>
              <a:cs typeface="+mn-cs"/>
            </a:rPr>
            <a:t>※</a:t>
          </a:r>
          <a:r>
            <a:rPr kumimoji="1" lang="ja-JP" altLang="ja-JP" sz="1600" b="1">
              <a:solidFill>
                <a:srgbClr val="002060"/>
              </a:solidFill>
              <a:effectLst/>
              <a:latin typeface="+mn-lt"/>
              <a:ea typeface="+mn-ea"/>
              <a:cs typeface="+mn-cs"/>
            </a:rPr>
            <a:t>　</a:t>
          </a:r>
          <a:r>
            <a:rPr kumimoji="1" lang="ja-JP" altLang="ja-JP" sz="1600" b="1" u="sng">
              <a:solidFill>
                <a:srgbClr val="002060"/>
              </a:solidFill>
              <a:effectLst/>
              <a:latin typeface="+mn-lt"/>
              <a:ea typeface="+mn-ea"/>
              <a:cs typeface="+mn-cs"/>
            </a:rPr>
            <a:t>訂正がある場合は，それぞれの訂正箇所</a:t>
          </a:r>
          <a:r>
            <a:rPr kumimoji="1" lang="ja-JP" altLang="en-US" sz="1600" b="1" u="sng">
              <a:solidFill>
                <a:srgbClr val="002060"/>
              </a:solidFill>
              <a:effectLst/>
              <a:latin typeface="+mn-lt"/>
              <a:ea typeface="+mn-ea"/>
              <a:cs typeface="+mn-cs"/>
            </a:rPr>
            <a:t>を二重線等で消去の上，正しい内容を記載してください</a:t>
          </a:r>
          <a:r>
            <a:rPr kumimoji="1" lang="ja-JP" altLang="ja-JP" sz="1600" b="1">
              <a:solidFill>
                <a:srgbClr val="002060"/>
              </a:solidFill>
              <a:effectLst/>
              <a:latin typeface="+mn-lt"/>
              <a:ea typeface="+mn-ea"/>
              <a:cs typeface="+mn-cs"/>
            </a:rPr>
            <a:t>（</a:t>
          </a:r>
          <a:r>
            <a:rPr kumimoji="1" lang="ja-JP" altLang="en-US" sz="1600" b="1">
              <a:solidFill>
                <a:srgbClr val="002060"/>
              </a:solidFill>
              <a:effectLst/>
              <a:latin typeface="+mn-lt"/>
              <a:ea typeface="+mn-ea"/>
              <a:cs typeface="+mn-cs"/>
            </a:rPr>
            <a:t>押</a:t>
          </a:r>
          <a:r>
            <a:rPr kumimoji="1" lang="ja-JP" altLang="ja-JP" sz="1600" b="1">
              <a:solidFill>
                <a:srgbClr val="002060"/>
              </a:solidFill>
              <a:effectLst/>
              <a:latin typeface="+mn-lt"/>
              <a:ea typeface="+mn-ea"/>
              <a:cs typeface="+mn-cs"/>
            </a:rPr>
            <a:t>印</a:t>
          </a:r>
          <a:r>
            <a:rPr kumimoji="1" lang="ja-JP" altLang="en-US" sz="1600" b="1">
              <a:solidFill>
                <a:srgbClr val="002060"/>
              </a:solidFill>
              <a:effectLst/>
              <a:latin typeface="+mn-lt"/>
              <a:ea typeface="+mn-ea"/>
              <a:cs typeface="+mn-cs"/>
            </a:rPr>
            <a:t>は不要です。</a:t>
          </a:r>
          <a:r>
            <a:rPr kumimoji="1" lang="ja-JP" altLang="ja-JP" sz="1600" b="1">
              <a:solidFill>
                <a:srgbClr val="002060"/>
              </a:solidFill>
              <a:effectLst/>
              <a:latin typeface="+mn-lt"/>
              <a:ea typeface="+mn-ea"/>
              <a:cs typeface="+mn-cs"/>
            </a:rPr>
            <a:t>）。</a:t>
          </a:r>
          <a:endParaRPr lang="ja-JP" altLang="ja-JP" sz="1600">
            <a:solidFill>
              <a:srgbClr val="002060"/>
            </a:solidFill>
            <a:effectLst/>
          </a:endParaRPr>
        </a:p>
        <a:p>
          <a:pPr eaLnBrk="1" fontAlgn="auto" latinLnBrk="0" hangingPunct="1"/>
          <a:r>
            <a:rPr kumimoji="1" lang="en-US" altLang="ja-JP" sz="1600" b="1">
              <a:solidFill>
                <a:srgbClr val="002060"/>
              </a:solidFill>
              <a:effectLst/>
              <a:latin typeface="+mn-lt"/>
              <a:ea typeface="+mn-ea"/>
              <a:cs typeface="+mn-cs"/>
            </a:rPr>
            <a:t>※</a:t>
          </a:r>
          <a:r>
            <a:rPr kumimoji="1" lang="ja-JP" altLang="ja-JP" sz="1600" b="1">
              <a:solidFill>
                <a:srgbClr val="002060"/>
              </a:solidFill>
              <a:effectLst/>
              <a:latin typeface="+mn-lt"/>
              <a:ea typeface="+mn-ea"/>
              <a:cs typeface="+mn-cs"/>
            </a:rPr>
            <a:t>　</a:t>
          </a:r>
          <a:r>
            <a:rPr kumimoji="1" lang="ja-JP" altLang="ja-JP" sz="1600" b="1">
              <a:solidFill>
                <a:srgbClr val="FF0000"/>
              </a:solidFill>
              <a:effectLst/>
              <a:latin typeface="+mn-lt"/>
              <a:ea typeface="+mn-ea"/>
              <a:cs typeface="+mn-cs"/>
            </a:rPr>
            <a:t>「消せるボールペン」</a:t>
          </a:r>
          <a:r>
            <a:rPr kumimoji="1" lang="ja-JP" altLang="ja-JP" sz="1600" b="1">
              <a:solidFill>
                <a:srgbClr val="002060"/>
              </a:solidFill>
              <a:effectLst/>
              <a:latin typeface="+mn-lt"/>
              <a:ea typeface="+mn-ea"/>
              <a:cs typeface="+mn-cs"/>
            </a:rPr>
            <a:t>又は</a:t>
          </a:r>
          <a:r>
            <a:rPr kumimoji="1" lang="ja-JP" altLang="ja-JP" sz="1600" b="1">
              <a:solidFill>
                <a:srgbClr val="FF0000"/>
              </a:solidFill>
              <a:effectLst/>
              <a:latin typeface="+mn-lt"/>
              <a:ea typeface="+mn-ea"/>
              <a:cs typeface="+mn-cs"/>
            </a:rPr>
            <a:t>「鉛筆」</a:t>
          </a:r>
          <a:r>
            <a:rPr kumimoji="1" lang="ja-JP" altLang="ja-JP" sz="1600" b="1">
              <a:solidFill>
                <a:srgbClr val="002060"/>
              </a:solidFill>
              <a:effectLst/>
              <a:latin typeface="+mn-lt"/>
              <a:ea typeface="+mn-ea"/>
              <a:cs typeface="+mn-cs"/>
            </a:rPr>
            <a:t>等</a:t>
          </a:r>
          <a:r>
            <a:rPr kumimoji="1" lang="ja-JP" altLang="en-US" sz="1600" b="1">
              <a:solidFill>
                <a:srgbClr val="002060"/>
              </a:solidFill>
              <a:effectLst/>
              <a:latin typeface="+mn-lt"/>
              <a:ea typeface="+mn-ea"/>
              <a:cs typeface="+mn-cs"/>
            </a:rPr>
            <a:t>で作成した書類や，「修正液」又は「修正テープ」等を使用した書類は受理できません</a:t>
          </a:r>
          <a:r>
            <a:rPr kumimoji="1" lang="ja-JP" altLang="ja-JP" sz="1600" b="1">
              <a:solidFill>
                <a:srgbClr val="002060"/>
              </a:solidFill>
              <a:effectLst/>
              <a:latin typeface="+mn-lt"/>
              <a:ea typeface="+mn-ea"/>
              <a:cs typeface="+mn-cs"/>
            </a:rPr>
            <a:t>。</a:t>
          </a:r>
          <a:endParaRPr lang="ja-JP" altLang="ja-JP" sz="1600">
            <a:solidFill>
              <a:srgbClr val="002060"/>
            </a:solidFill>
            <a:effectLst/>
          </a:endParaRPr>
        </a:p>
        <a:p>
          <a:pPr eaLnBrk="1" fontAlgn="auto" latinLnBrk="0" hangingPunct="1"/>
          <a:r>
            <a:rPr kumimoji="1" lang="en-US" altLang="ja-JP" sz="1600" b="1">
              <a:solidFill>
                <a:srgbClr val="002060"/>
              </a:solidFill>
              <a:effectLst/>
              <a:latin typeface="+mn-lt"/>
              <a:ea typeface="+mn-ea"/>
              <a:cs typeface="+mn-cs"/>
            </a:rPr>
            <a:t>※</a:t>
          </a:r>
          <a:r>
            <a:rPr kumimoji="1" lang="ja-JP" altLang="en-US" sz="1600" b="1">
              <a:solidFill>
                <a:srgbClr val="002060"/>
              </a:solidFill>
              <a:effectLst/>
              <a:latin typeface="+mn-lt"/>
              <a:ea typeface="+mn-ea"/>
              <a:cs typeface="+mn-cs"/>
            </a:rPr>
            <a:t>　３枚複写となっている届出書を使用し，手書きで作成する場合は，３枚目まで鮮明に写るよう，</a:t>
          </a:r>
          <a:r>
            <a:rPr kumimoji="1" lang="ja-JP" altLang="en-US" sz="1600" b="1" u="sng">
              <a:solidFill>
                <a:srgbClr val="002060"/>
              </a:solidFill>
              <a:effectLst/>
              <a:latin typeface="+mn-lt"/>
              <a:ea typeface="+mn-ea"/>
              <a:cs typeface="+mn-cs"/>
            </a:rPr>
            <a:t>筆圧を強く</a:t>
          </a:r>
          <a:r>
            <a:rPr kumimoji="1" lang="ja-JP" altLang="en-US" sz="1600" b="1">
              <a:solidFill>
                <a:srgbClr val="002060"/>
              </a:solidFill>
              <a:effectLst/>
              <a:latin typeface="+mn-lt"/>
              <a:ea typeface="+mn-ea"/>
              <a:cs typeface="+mn-cs"/>
            </a:rPr>
            <a:t>して記載してください（不鮮明な場合は，再作成が必要となる場合があります。）。</a:t>
          </a:r>
          <a:endParaRPr kumimoji="1" lang="en-US" altLang="ja-JP" sz="1600" b="1">
            <a:solidFill>
              <a:srgbClr val="002060"/>
            </a:solidFill>
            <a:effectLst/>
            <a:latin typeface="+mn-lt"/>
            <a:ea typeface="+mn-ea"/>
            <a:cs typeface="+mn-cs"/>
          </a:endParaRPr>
        </a:p>
        <a:p>
          <a:pPr eaLnBrk="1" fontAlgn="auto" latinLnBrk="0" hangingPunct="1"/>
          <a:r>
            <a:rPr kumimoji="1" lang="en-US" altLang="ja-JP" sz="1600" b="1">
              <a:solidFill>
                <a:srgbClr val="002060"/>
              </a:solidFill>
              <a:effectLst/>
              <a:latin typeface="+mn-lt"/>
              <a:ea typeface="+mn-ea"/>
              <a:cs typeface="+mn-cs"/>
            </a:rPr>
            <a:t>※</a:t>
          </a:r>
          <a:r>
            <a:rPr kumimoji="1" lang="ja-JP" altLang="ja-JP" sz="1600" b="1">
              <a:solidFill>
                <a:srgbClr val="002060"/>
              </a:solidFill>
              <a:effectLst/>
              <a:latin typeface="+mn-lt"/>
              <a:ea typeface="+mn-ea"/>
              <a:cs typeface="+mn-cs"/>
            </a:rPr>
            <a:t>　自宅の車庫を保管場所とする場合は，「</a:t>
          </a:r>
          <a:r>
            <a:rPr kumimoji="1" lang="ja-JP" altLang="en-US" sz="1600" b="1">
              <a:solidFill>
                <a:srgbClr val="002060"/>
              </a:solidFill>
              <a:effectLst/>
              <a:latin typeface="+mn-lt"/>
              <a:ea typeface="+mn-ea"/>
              <a:cs typeface="+mn-cs"/>
            </a:rPr>
            <a:t>届出</a:t>
          </a:r>
          <a:r>
            <a:rPr kumimoji="1" lang="ja-JP" altLang="ja-JP" sz="1600" b="1">
              <a:solidFill>
                <a:srgbClr val="002060"/>
              </a:solidFill>
              <a:effectLst/>
              <a:latin typeface="+mn-lt"/>
              <a:ea typeface="+mn-ea"/>
              <a:cs typeface="+mn-cs"/>
            </a:rPr>
            <a:t>者住所」，「使用の本拠の位置」及び「保管場所の位置」は同一住所となります。ただし，マンション等，住所に</a:t>
          </a:r>
          <a:r>
            <a:rPr kumimoji="1" lang="ja-JP" altLang="en-US"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部屋番号</a:t>
          </a:r>
          <a:r>
            <a:rPr kumimoji="1" lang="ja-JP" altLang="en-US" sz="1600" b="1">
              <a:solidFill>
                <a:srgbClr val="FF0000"/>
              </a:solidFill>
              <a:effectLst/>
              <a:latin typeface="+mn-lt"/>
              <a:ea typeface="+mn-ea"/>
              <a:cs typeface="+mn-cs"/>
            </a:rPr>
            <a:t>」</a:t>
          </a:r>
          <a:r>
            <a:rPr kumimoji="1" lang="ja-JP" altLang="ja-JP" sz="1600" b="1">
              <a:solidFill>
                <a:srgbClr val="002060"/>
              </a:solidFill>
              <a:effectLst/>
              <a:latin typeface="+mn-lt"/>
              <a:ea typeface="+mn-ea"/>
              <a:cs typeface="+mn-cs"/>
            </a:rPr>
            <a:t>を含む場合は，「保管</a:t>
          </a:r>
          <a:r>
            <a:rPr kumimoji="1" lang="ja-JP" altLang="en-US" sz="1600" b="1">
              <a:solidFill>
                <a:srgbClr val="002060"/>
              </a:solidFill>
              <a:effectLst/>
              <a:latin typeface="+mn-lt"/>
              <a:ea typeface="+mn-ea"/>
              <a:cs typeface="+mn-cs"/>
            </a:rPr>
            <a:t>場所</a:t>
          </a:r>
          <a:r>
            <a:rPr kumimoji="1" lang="ja-JP" altLang="ja-JP" sz="1600" b="1">
              <a:solidFill>
                <a:srgbClr val="002060"/>
              </a:solidFill>
              <a:effectLst/>
              <a:latin typeface="+mn-lt"/>
              <a:ea typeface="+mn-ea"/>
              <a:cs typeface="+mn-cs"/>
            </a:rPr>
            <a:t>の位置」に部屋番号は記載し</a:t>
          </a:r>
          <a:r>
            <a:rPr kumimoji="1" lang="ja-JP" altLang="en-US" sz="1600" b="1">
              <a:solidFill>
                <a:srgbClr val="002060"/>
              </a:solidFill>
              <a:effectLst/>
              <a:latin typeface="+mn-lt"/>
              <a:ea typeface="+mn-ea"/>
              <a:cs typeface="+mn-cs"/>
            </a:rPr>
            <a:t>ないでくださ</a:t>
          </a:r>
          <a:endParaRPr kumimoji="1" lang="en-US" altLang="ja-JP" sz="1600" b="1">
            <a:solidFill>
              <a:srgbClr val="002060"/>
            </a:solidFill>
            <a:effectLst/>
            <a:latin typeface="+mn-lt"/>
            <a:ea typeface="+mn-ea"/>
            <a:cs typeface="+mn-cs"/>
          </a:endParaRPr>
        </a:p>
        <a:p>
          <a:pPr eaLnBrk="1" fontAlgn="auto" latinLnBrk="0" hangingPunct="1"/>
          <a:r>
            <a:rPr kumimoji="1" lang="ja-JP" altLang="en-US" sz="1600" b="1">
              <a:solidFill>
                <a:srgbClr val="002060"/>
              </a:solidFill>
              <a:effectLst/>
              <a:latin typeface="+mn-lt"/>
              <a:ea typeface="+mn-ea"/>
              <a:cs typeface="+mn-cs"/>
            </a:rPr>
            <a:t>　 い</a:t>
          </a:r>
          <a:r>
            <a:rPr kumimoji="1" lang="ja-JP" altLang="ja-JP" sz="1600" b="1">
              <a:solidFill>
                <a:srgbClr val="002060"/>
              </a:solidFill>
              <a:effectLst/>
              <a:latin typeface="+mn-lt"/>
              <a:ea typeface="+mn-ea"/>
              <a:cs typeface="+mn-cs"/>
            </a:rPr>
            <a:t>。（部屋の中に</a:t>
          </a:r>
          <a:r>
            <a:rPr kumimoji="1" lang="ja-JP" altLang="en-US" sz="1600" b="1">
              <a:solidFill>
                <a:srgbClr val="002060"/>
              </a:solidFill>
              <a:effectLst/>
              <a:latin typeface="+mn-lt"/>
              <a:ea typeface="+mn-ea"/>
              <a:cs typeface="+mn-cs"/>
            </a:rPr>
            <a:t>，車は</a:t>
          </a:r>
          <a:r>
            <a:rPr kumimoji="1" lang="ja-JP" altLang="ja-JP" sz="1600" b="1">
              <a:solidFill>
                <a:srgbClr val="002060"/>
              </a:solidFill>
              <a:effectLst/>
              <a:latin typeface="+mn-lt"/>
              <a:ea typeface="+mn-ea"/>
              <a:cs typeface="+mn-cs"/>
            </a:rPr>
            <a:t>止めないため。）</a:t>
          </a:r>
          <a:endParaRPr kumimoji="1" lang="en-US" altLang="ja-JP" sz="1600" b="1">
            <a:solidFill>
              <a:srgbClr val="00206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002060"/>
              </a:solidFill>
              <a:effectLst/>
              <a:latin typeface="+mn-lt"/>
              <a:ea typeface="+mn-ea"/>
              <a:cs typeface="+mn-cs"/>
            </a:rPr>
            <a:t>※</a:t>
          </a:r>
          <a:r>
            <a:rPr kumimoji="1" lang="ja-JP" altLang="ja-JP" sz="1600" b="1">
              <a:solidFill>
                <a:srgbClr val="002060"/>
              </a:solidFill>
              <a:effectLst/>
              <a:latin typeface="+mn-lt"/>
              <a:ea typeface="+mn-ea"/>
              <a:cs typeface="+mn-cs"/>
            </a:rPr>
            <a:t>　</a:t>
          </a:r>
          <a:r>
            <a:rPr kumimoji="1" lang="ja-JP" altLang="en-US" sz="1600" b="1">
              <a:solidFill>
                <a:srgbClr val="002060"/>
              </a:solidFill>
              <a:effectLst/>
              <a:latin typeface="+mn-lt"/>
              <a:ea typeface="+mn-ea"/>
              <a:cs typeface="+mn-cs"/>
            </a:rPr>
            <a:t>保管場所標章（ステッカー</a:t>
          </a:r>
          <a:r>
            <a:rPr kumimoji="1" lang="ja-JP" altLang="ja-JP" sz="1600" b="1">
              <a:solidFill>
                <a:srgbClr val="002060"/>
              </a:solidFill>
              <a:effectLst/>
              <a:latin typeface="+mn-lt"/>
              <a:ea typeface="+mn-ea"/>
              <a:cs typeface="+mn-cs"/>
            </a:rPr>
            <a:t>）を交付後は，</a:t>
          </a:r>
          <a:r>
            <a:rPr kumimoji="1" lang="ja-JP" altLang="en-US" sz="1600" b="1" u="sng">
              <a:solidFill>
                <a:srgbClr val="FF0000"/>
              </a:solidFill>
              <a:effectLst/>
              <a:latin typeface="+mn-lt"/>
              <a:ea typeface="+mn-ea"/>
              <a:cs typeface="+mn-cs"/>
            </a:rPr>
            <a:t>届出</a:t>
          </a:r>
          <a:r>
            <a:rPr kumimoji="1" lang="ja-JP" altLang="ja-JP" sz="1600" b="1" u="sng">
              <a:solidFill>
                <a:srgbClr val="FF0000"/>
              </a:solidFill>
              <a:effectLst/>
              <a:latin typeface="+mn-lt"/>
              <a:ea typeface="+mn-ea"/>
              <a:cs typeface="+mn-cs"/>
            </a:rPr>
            <a:t>内容</a:t>
          </a:r>
          <a:r>
            <a:rPr kumimoji="1" lang="ja-JP" altLang="ja-JP" sz="1600" b="1" u="sng">
              <a:solidFill>
                <a:srgbClr val="002060"/>
              </a:solidFill>
              <a:effectLst/>
              <a:latin typeface="+mn-lt"/>
              <a:ea typeface="+mn-ea"/>
              <a:cs typeface="+mn-cs"/>
            </a:rPr>
            <a:t>の</a:t>
          </a:r>
          <a:r>
            <a:rPr kumimoji="1" lang="ja-JP" altLang="en-US" sz="1600" b="1" u="sng">
              <a:solidFill>
                <a:srgbClr val="FF0000"/>
              </a:solidFill>
              <a:effectLst/>
              <a:latin typeface="+mn-lt"/>
              <a:ea typeface="+mn-ea"/>
              <a:cs typeface="+mn-cs"/>
            </a:rPr>
            <a:t>訂正</a:t>
          </a:r>
          <a:r>
            <a:rPr kumimoji="1" lang="ja-JP" altLang="ja-JP" sz="1600" b="1" u="sng">
              <a:solidFill>
                <a:srgbClr val="002060"/>
              </a:solidFill>
              <a:effectLst/>
              <a:latin typeface="+mn-lt"/>
              <a:ea typeface="+mn-ea"/>
              <a:cs typeface="+mn-cs"/>
            </a:rPr>
            <a:t>はできません。</a:t>
          </a:r>
          <a:r>
            <a:rPr kumimoji="1" lang="ja-JP" altLang="en-US" sz="1600" b="1">
              <a:solidFill>
                <a:srgbClr val="002060"/>
              </a:solidFill>
              <a:effectLst/>
              <a:latin typeface="+mn-lt"/>
              <a:ea typeface="+mn-ea"/>
              <a:cs typeface="+mn-cs"/>
            </a:rPr>
            <a:t>届出</a:t>
          </a:r>
          <a:r>
            <a:rPr kumimoji="1" lang="ja-JP" altLang="ja-JP" sz="1600" b="1">
              <a:solidFill>
                <a:srgbClr val="002060"/>
              </a:solidFill>
              <a:effectLst/>
              <a:latin typeface="+mn-lt"/>
              <a:ea typeface="+mn-ea"/>
              <a:cs typeface="+mn-cs"/>
            </a:rPr>
            <a:t>する際は，記載内容に誤りがないか，必ず確認してください（</a:t>
          </a:r>
          <a:r>
            <a:rPr kumimoji="1" lang="ja-JP" altLang="en-US" sz="1600" b="1" u="sng">
              <a:solidFill>
                <a:srgbClr val="002060"/>
              </a:solidFill>
              <a:effectLst/>
              <a:latin typeface="+mn-lt"/>
              <a:ea typeface="+mn-ea"/>
              <a:cs typeface="+mn-cs"/>
            </a:rPr>
            <a:t>届出</a:t>
          </a:r>
          <a:r>
            <a:rPr kumimoji="1" lang="ja-JP" altLang="ja-JP" sz="1600" b="1" u="sng">
              <a:solidFill>
                <a:srgbClr val="002060"/>
              </a:solidFill>
              <a:effectLst/>
              <a:latin typeface="+mn-lt"/>
              <a:ea typeface="+mn-ea"/>
              <a:cs typeface="+mn-cs"/>
            </a:rPr>
            <a:t>内容に誤りがある場合は，</a:t>
          </a:r>
          <a:r>
            <a:rPr kumimoji="1" lang="ja-JP" altLang="ja-JP" sz="1600" b="1" u="sng">
              <a:solidFill>
                <a:srgbClr val="FF0000"/>
              </a:solidFill>
              <a:effectLst/>
              <a:latin typeface="+mn-lt"/>
              <a:ea typeface="+mn-ea"/>
              <a:cs typeface="+mn-cs"/>
            </a:rPr>
            <a:t>再</a:t>
          </a:r>
          <a:r>
            <a:rPr kumimoji="1" lang="ja-JP" altLang="en-US" sz="1600" b="1" u="sng">
              <a:solidFill>
                <a:srgbClr val="FF0000"/>
              </a:solidFill>
              <a:effectLst/>
              <a:latin typeface="+mn-lt"/>
              <a:ea typeface="+mn-ea"/>
              <a:cs typeface="+mn-cs"/>
            </a:rPr>
            <a:t>届出</a:t>
          </a:r>
          <a:r>
            <a:rPr kumimoji="1" lang="ja-JP" altLang="ja-JP" sz="1600" b="1">
              <a:solidFill>
                <a:srgbClr val="002060"/>
              </a:solidFill>
              <a:effectLst/>
              <a:latin typeface="+mn-lt"/>
              <a:ea typeface="+mn-ea"/>
              <a:cs typeface="+mn-cs"/>
            </a:rPr>
            <a:t>となります。）。</a:t>
          </a:r>
          <a:endParaRPr lang="ja-JP" altLang="ja-JP" sz="1600">
            <a:solidFill>
              <a:srgbClr val="002060"/>
            </a:solidFill>
            <a:effectLst/>
          </a:endParaRPr>
        </a:p>
        <a:p>
          <a:pPr eaLnBrk="1" fontAlgn="auto" latinLnBrk="0" hangingPunct="1"/>
          <a:endParaRPr kumimoji="1" lang="ja-JP" altLang="en-US" sz="1600">
            <a:solidFill>
              <a:srgbClr val="002060"/>
            </a:solidFill>
          </a:endParaRPr>
        </a:p>
      </xdr:txBody>
    </xdr:sp>
    <xdr:clientData/>
  </xdr:oneCellAnchor>
  <xdr:twoCellAnchor>
    <xdr:from>
      <xdr:col>20</xdr:col>
      <xdr:colOff>89647</xdr:colOff>
      <xdr:row>66</xdr:row>
      <xdr:rowOff>134469</xdr:rowOff>
    </xdr:from>
    <xdr:to>
      <xdr:col>22</xdr:col>
      <xdr:colOff>87100</xdr:colOff>
      <xdr:row>68</xdr:row>
      <xdr:rowOff>13750</xdr:rowOff>
    </xdr:to>
    <xdr:sp macro="" textlink="">
      <xdr:nvSpPr>
        <xdr:cNvPr id="28" name="楕円 27">
          <a:extLst>
            <a:ext uri="{FF2B5EF4-FFF2-40B4-BE49-F238E27FC236}">
              <a16:creationId xmlns:a16="http://schemas.microsoft.com/office/drawing/2014/main" id="{00000000-0008-0000-0100-00001C000000}"/>
            </a:ext>
          </a:extLst>
        </xdr:cNvPr>
        <xdr:cNvSpPr/>
      </xdr:nvSpPr>
      <xdr:spPr>
        <a:xfrm>
          <a:off x="8614522" y="9821394"/>
          <a:ext cx="187953" cy="174556"/>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noAutofit/>
      </a:bodyPr>
      <a:lstStyle>
        <a:defPPr>
          <a:defRPr kumimoji="1" sz="9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M220"/>
  <sheetViews>
    <sheetView showGridLines="0" tabSelected="1" view="pageBreakPreview" zoomScaleNormal="100" zoomScaleSheetLayoutView="100" workbookViewId="0">
      <selection activeCell="E12" sqref="E12:AA17"/>
    </sheetView>
  </sheetViews>
  <sheetFormatPr defaultColWidth="1.25" defaultRowHeight="8.25" customHeight="1"/>
  <cols>
    <col min="1" max="1" width="1.25" style="1" customWidth="1"/>
    <col min="2" max="25" width="1.25" style="1"/>
    <col min="26" max="26" width="1.25" style="1" customWidth="1"/>
    <col min="27" max="30" width="1.25" style="1"/>
    <col min="31" max="31" width="2.25" style="1" bestFit="1" customWidth="1"/>
    <col min="32" max="103" width="1.25" style="1"/>
    <col min="104" max="105" width="1.25" style="1" customWidth="1"/>
    <col min="106" max="110" width="1.25" style="1"/>
    <col min="111" max="111" width="1.25" style="1" customWidth="1"/>
    <col min="112" max="113" width="1.25" style="1"/>
    <col min="114" max="116" width="1.25" style="1" customWidth="1"/>
    <col min="117" max="16384" width="1.25" style="1"/>
  </cols>
  <sheetData>
    <row r="1" spans="4:114" ht="8.25" customHeight="1">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4:114" ht="8.25" customHeight="1">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G2" s="9"/>
      <c r="CH2" s="9"/>
      <c r="CI2" s="9"/>
      <c r="CJ2" s="9"/>
      <c r="CK2" s="9"/>
      <c r="CL2" s="9"/>
      <c r="CM2" s="9"/>
      <c r="CN2" s="9"/>
      <c r="CO2" s="9"/>
      <c r="CP2" s="9"/>
      <c r="CQ2" s="9"/>
      <c r="CR2" s="9"/>
      <c r="CS2" s="9"/>
      <c r="CT2" s="9"/>
      <c r="CU2" s="9"/>
      <c r="CV2" s="9"/>
      <c r="CW2" s="9"/>
      <c r="CX2" s="9"/>
    </row>
    <row r="3" spans="4:114" ht="8.25" customHeight="1">
      <c r="E3" s="440" t="s">
        <v>51</v>
      </c>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G3" s="9"/>
      <c r="CH3" s="9"/>
      <c r="CI3" s="9"/>
      <c r="CJ3" s="9"/>
      <c r="CK3" s="9"/>
      <c r="CL3" s="9"/>
      <c r="CM3" s="9"/>
      <c r="CN3" s="9"/>
      <c r="CO3" s="9"/>
      <c r="CP3" s="9"/>
      <c r="CQ3" s="9"/>
      <c r="CR3" s="9"/>
      <c r="CS3" s="9"/>
      <c r="CT3" s="9"/>
      <c r="CU3" s="9"/>
      <c r="CV3" s="9"/>
      <c r="CW3" s="9"/>
      <c r="CX3" s="9"/>
    </row>
    <row r="4" spans="4:114" ht="8.25" customHeight="1">
      <c r="D4" s="3"/>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G4" s="9"/>
      <c r="CH4" s="9"/>
      <c r="CI4" s="9"/>
      <c r="CJ4" s="9"/>
      <c r="CK4" s="9"/>
      <c r="CL4" s="9"/>
      <c r="CM4" s="9"/>
      <c r="CN4" s="9"/>
      <c r="CO4" s="9"/>
      <c r="CP4" s="9"/>
      <c r="CQ4" s="9"/>
      <c r="CR4" s="9"/>
      <c r="CS4" s="9"/>
      <c r="CT4" s="9"/>
      <c r="CU4" s="9"/>
      <c r="CV4" s="9"/>
      <c r="CW4" s="9"/>
      <c r="CX4" s="9"/>
      <c r="DA4" s="9"/>
    </row>
    <row r="5" spans="4:114" ht="8.25" customHeight="1">
      <c r="D5" s="3"/>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G5" s="9"/>
      <c r="CH5" s="9"/>
      <c r="CI5" s="9"/>
      <c r="CJ5" s="9"/>
      <c r="CK5" s="9"/>
      <c r="CL5" s="9"/>
      <c r="CM5" s="9"/>
      <c r="CN5" s="9"/>
      <c r="CO5" s="9"/>
      <c r="CP5" s="9"/>
      <c r="CQ5" s="9"/>
      <c r="CR5" s="9"/>
      <c r="CS5" s="9"/>
      <c r="CT5" s="9"/>
      <c r="CU5" s="9"/>
      <c r="CV5" s="9"/>
      <c r="CW5" s="9"/>
      <c r="CX5" s="9"/>
      <c r="DA5" s="9"/>
    </row>
    <row r="6" spans="4:114" ht="8.25" customHeight="1">
      <c r="D6" s="3"/>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row>
    <row r="7" spans="4:114" ht="8.25" customHeight="1" thickBot="1"/>
    <row r="8" spans="4:114" ht="8.25" customHeight="1">
      <c r="E8" s="442" t="s">
        <v>17</v>
      </c>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6" t="s">
        <v>18</v>
      </c>
      <c r="BY8" s="443"/>
      <c r="BZ8" s="443"/>
      <c r="CA8" s="443"/>
      <c r="CB8" s="443"/>
      <c r="CC8" s="443"/>
      <c r="CD8" s="443"/>
      <c r="CE8" s="443"/>
      <c r="CF8" s="443"/>
      <c r="CG8" s="443"/>
      <c r="CH8" s="443"/>
      <c r="CI8" s="443"/>
      <c r="CJ8" s="443"/>
      <c r="CK8" s="443"/>
      <c r="CL8" s="443"/>
      <c r="CM8" s="443"/>
      <c r="CN8" s="443"/>
      <c r="CO8" s="443"/>
      <c r="CP8" s="447"/>
      <c r="CQ8" s="443" t="s">
        <v>19</v>
      </c>
      <c r="CR8" s="443"/>
      <c r="CS8" s="443"/>
      <c r="CT8" s="443"/>
      <c r="CU8" s="443"/>
      <c r="CV8" s="443"/>
      <c r="CW8" s="443"/>
      <c r="CX8" s="443"/>
      <c r="CY8" s="443"/>
      <c r="CZ8" s="450"/>
    </row>
    <row r="9" spans="4:114" ht="8.25" customHeight="1">
      <c r="E9" s="444"/>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8"/>
      <c r="BY9" s="445"/>
      <c r="BZ9" s="445"/>
      <c r="CA9" s="445"/>
      <c r="CB9" s="445"/>
      <c r="CC9" s="445"/>
      <c r="CD9" s="445"/>
      <c r="CE9" s="445"/>
      <c r="CF9" s="445"/>
      <c r="CG9" s="445"/>
      <c r="CH9" s="445"/>
      <c r="CI9" s="445"/>
      <c r="CJ9" s="445"/>
      <c r="CK9" s="445"/>
      <c r="CL9" s="445"/>
      <c r="CM9" s="445"/>
      <c r="CN9" s="445"/>
      <c r="CO9" s="445"/>
      <c r="CP9" s="449"/>
      <c r="CQ9" s="445"/>
      <c r="CR9" s="445"/>
      <c r="CS9" s="445"/>
      <c r="CT9" s="445"/>
      <c r="CU9" s="445"/>
      <c r="CV9" s="445"/>
      <c r="CW9" s="445"/>
      <c r="CX9" s="445"/>
      <c r="CY9" s="445"/>
      <c r="CZ9" s="451"/>
    </row>
    <row r="10" spans="4:114" ht="8.25" customHeight="1">
      <c r="E10" s="452" t="s">
        <v>0</v>
      </c>
      <c r="F10" s="453"/>
      <c r="G10" s="453"/>
      <c r="H10" s="453"/>
      <c r="I10" s="453"/>
      <c r="J10" s="453"/>
      <c r="K10" s="453"/>
      <c r="L10" s="453"/>
      <c r="M10" s="453"/>
      <c r="N10" s="453"/>
      <c r="O10" s="453"/>
      <c r="P10" s="453"/>
      <c r="Q10" s="453"/>
      <c r="R10" s="453"/>
      <c r="S10" s="453"/>
      <c r="T10" s="453"/>
      <c r="U10" s="453"/>
      <c r="V10" s="453"/>
      <c r="W10" s="453"/>
      <c r="X10" s="453"/>
      <c r="Y10" s="453"/>
      <c r="Z10" s="453"/>
      <c r="AA10" s="453"/>
      <c r="AB10" s="454" t="s">
        <v>1</v>
      </c>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5"/>
      <c r="AY10" s="453" t="s">
        <v>2</v>
      </c>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4" t="s">
        <v>7</v>
      </c>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c r="CV10" s="453"/>
      <c r="CW10" s="453"/>
      <c r="CX10" s="453"/>
      <c r="CY10" s="453"/>
      <c r="CZ10" s="456"/>
    </row>
    <row r="11" spans="4:114" ht="8.25" customHeight="1">
      <c r="E11" s="444"/>
      <c r="F11" s="445"/>
      <c r="G11" s="445"/>
      <c r="H11" s="445"/>
      <c r="I11" s="445"/>
      <c r="J11" s="445"/>
      <c r="K11" s="445"/>
      <c r="L11" s="445"/>
      <c r="M11" s="445"/>
      <c r="N11" s="445"/>
      <c r="O11" s="445"/>
      <c r="P11" s="445"/>
      <c r="Q11" s="445"/>
      <c r="R11" s="445"/>
      <c r="S11" s="445"/>
      <c r="T11" s="445"/>
      <c r="U11" s="445"/>
      <c r="V11" s="445"/>
      <c r="W11" s="445"/>
      <c r="X11" s="445"/>
      <c r="Y11" s="445"/>
      <c r="Z11" s="445"/>
      <c r="AA11" s="445"/>
      <c r="AB11" s="448"/>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9"/>
      <c r="AY11" s="445"/>
      <c r="AZ11" s="445"/>
      <c r="BA11" s="445"/>
      <c r="BB11" s="445"/>
      <c r="BC11" s="445"/>
      <c r="BD11" s="445"/>
      <c r="BE11" s="445"/>
      <c r="BF11" s="445"/>
      <c r="BG11" s="445"/>
      <c r="BH11" s="445"/>
      <c r="BI11" s="445"/>
      <c r="BJ11" s="445"/>
      <c r="BK11" s="445"/>
      <c r="BL11" s="445"/>
      <c r="BM11" s="445"/>
      <c r="BN11" s="445"/>
      <c r="BO11" s="445"/>
      <c r="BP11" s="445"/>
      <c r="BQ11" s="445"/>
      <c r="BR11" s="445"/>
      <c r="BS11" s="445"/>
      <c r="BT11" s="445"/>
      <c r="BU11" s="445"/>
      <c r="BV11" s="448"/>
      <c r="BW11" s="445"/>
      <c r="BX11" s="445"/>
      <c r="BY11" s="445"/>
      <c r="BZ11" s="445"/>
      <c r="CA11" s="445"/>
      <c r="CB11" s="445"/>
      <c r="CC11" s="445"/>
      <c r="CD11" s="445"/>
      <c r="CE11" s="445"/>
      <c r="CF11" s="445"/>
      <c r="CG11" s="445"/>
      <c r="CH11" s="445"/>
      <c r="CI11" s="445"/>
      <c r="CJ11" s="445"/>
      <c r="CK11" s="445"/>
      <c r="CL11" s="445"/>
      <c r="CM11" s="445"/>
      <c r="CN11" s="445"/>
      <c r="CO11" s="445"/>
      <c r="CP11" s="445"/>
      <c r="CQ11" s="445"/>
      <c r="CR11" s="445"/>
      <c r="CS11" s="445"/>
      <c r="CT11" s="445"/>
      <c r="CU11" s="445"/>
      <c r="CV11" s="445"/>
      <c r="CW11" s="445"/>
      <c r="CX11" s="445"/>
      <c r="CY11" s="445"/>
      <c r="CZ11" s="451"/>
    </row>
    <row r="12" spans="4:114" ht="8.25" customHeight="1">
      <c r="E12" s="482"/>
      <c r="F12" s="483"/>
      <c r="G12" s="483"/>
      <c r="H12" s="483"/>
      <c r="I12" s="483"/>
      <c r="J12" s="483"/>
      <c r="K12" s="483"/>
      <c r="L12" s="483"/>
      <c r="M12" s="483"/>
      <c r="N12" s="483"/>
      <c r="O12" s="483"/>
      <c r="P12" s="483"/>
      <c r="Q12" s="483"/>
      <c r="R12" s="483"/>
      <c r="S12" s="483"/>
      <c r="T12" s="483"/>
      <c r="U12" s="483"/>
      <c r="V12" s="483"/>
      <c r="W12" s="483"/>
      <c r="X12" s="483"/>
      <c r="Y12" s="483"/>
      <c r="Z12" s="483"/>
      <c r="AA12" s="483"/>
      <c r="AB12" s="488"/>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90"/>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97" t="s">
        <v>3</v>
      </c>
      <c r="BW12" s="498"/>
      <c r="BX12" s="498"/>
      <c r="BY12" s="498"/>
      <c r="BZ12" s="498"/>
      <c r="CA12" s="498"/>
      <c r="CB12" s="498"/>
      <c r="CC12" s="498"/>
      <c r="CD12" s="499"/>
      <c r="CE12" s="499"/>
      <c r="CF12" s="499"/>
      <c r="CG12" s="499"/>
      <c r="CH12" s="499"/>
      <c r="CI12" s="499"/>
      <c r="CJ12" s="499"/>
      <c r="CK12" s="499"/>
      <c r="CL12" s="500" t="s">
        <v>6</v>
      </c>
      <c r="CM12" s="500"/>
      <c r="CN12" s="500"/>
      <c r="CO12" s="500"/>
      <c r="CP12" s="500"/>
      <c r="CQ12" s="500"/>
      <c r="CR12" s="500"/>
      <c r="CS12" s="500"/>
      <c r="CT12" s="500"/>
      <c r="CU12" s="500"/>
      <c r="CV12" s="500"/>
      <c r="CW12" s="500"/>
      <c r="CX12" s="500"/>
      <c r="CY12" s="500"/>
      <c r="CZ12" s="501"/>
    </row>
    <row r="13" spans="4:114" ht="8.25" customHeight="1">
      <c r="E13" s="484"/>
      <c r="F13" s="485"/>
      <c r="G13" s="485"/>
      <c r="H13" s="485"/>
      <c r="I13" s="485"/>
      <c r="J13" s="485"/>
      <c r="K13" s="485"/>
      <c r="L13" s="485"/>
      <c r="M13" s="485"/>
      <c r="N13" s="485"/>
      <c r="O13" s="485"/>
      <c r="P13" s="485"/>
      <c r="Q13" s="485"/>
      <c r="R13" s="485"/>
      <c r="S13" s="485"/>
      <c r="T13" s="485"/>
      <c r="U13" s="485"/>
      <c r="V13" s="485"/>
      <c r="W13" s="485"/>
      <c r="X13" s="485"/>
      <c r="Y13" s="485"/>
      <c r="Z13" s="485"/>
      <c r="AA13" s="485"/>
      <c r="AB13" s="491"/>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3"/>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72"/>
      <c r="BW13" s="473"/>
      <c r="BX13" s="473"/>
      <c r="BY13" s="473"/>
      <c r="BZ13" s="473"/>
      <c r="CA13" s="473"/>
      <c r="CB13" s="473"/>
      <c r="CC13" s="473"/>
      <c r="CD13" s="476"/>
      <c r="CE13" s="476"/>
      <c r="CF13" s="476"/>
      <c r="CG13" s="476"/>
      <c r="CH13" s="476"/>
      <c r="CI13" s="476"/>
      <c r="CJ13" s="476"/>
      <c r="CK13" s="476"/>
      <c r="CL13" s="478"/>
      <c r="CM13" s="478"/>
      <c r="CN13" s="478"/>
      <c r="CO13" s="478"/>
      <c r="CP13" s="478"/>
      <c r="CQ13" s="478"/>
      <c r="CR13" s="478"/>
      <c r="CS13" s="478"/>
      <c r="CT13" s="478"/>
      <c r="CU13" s="478"/>
      <c r="CV13" s="478"/>
      <c r="CW13" s="478"/>
      <c r="CX13" s="478"/>
      <c r="CY13" s="478"/>
      <c r="CZ13" s="479"/>
    </row>
    <row r="14" spans="4:114" ht="8.25" customHeight="1">
      <c r="E14" s="484"/>
      <c r="F14" s="485"/>
      <c r="G14" s="485"/>
      <c r="H14" s="485"/>
      <c r="I14" s="485"/>
      <c r="J14" s="485"/>
      <c r="K14" s="485"/>
      <c r="L14" s="485"/>
      <c r="M14" s="485"/>
      <c r="N14" s="485"/>
      <c r="O14" s="485"/>
      <c r="P14" s="485"/>
      <c r="Q14" s="485"/>
      <c r="R14" s="485"/>
      <c r="S14" s="485"/>
      <c r="T14" s="485"/>
      <c r="U14" s="485"/>
      <c r="V14" s="485"/>
      <c r="W14" s="485"/>
      <c r="X14" s="485"/>
      <c r="Y14" s="485"/>
      <c r="Z14" s="485"/>
      <c r="AA14" s="485"/>
      <c r="AB14" s="491"/>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3"/>
      <c r="AY14" s="492"/>
      <c r="AZ14" s="492"/>
      <c r="BA14" s="492"/>
      <c r="BB14" s="492"/>
      <c r="BC14" s="492"/>
      <c r="BD14" s="492"/>
      <c r="BE14" s="492"/>
      <c r="BF14" s="492"/>
      <c r="BG14" s="492"/>
      <c r="BH14" s="492"/>
      <c r="BI14" s="492"/>
      <c r="BJ14" s="492"/>
      <c r="BK14" s="492"/>
      <c r="BL14" s="492"/>
      <c r="BM14" s="492"/>
      <c r="BN14" s="492"/>
      <c r="BO14" s="492"/>
      <c r="BP14" s="492"/>
      <c r="BQ14" s="492"/>
      <c r="BR14" s="492"/>
      <c r="BS14" s="492"/>
      <c r="BT14" s="492"/>
      <c r="BU14" s="492"/>
      <c r="BV14" s="472" t="s">
        <v>5</v>
      </c>
      <c r="BW14" s="473"/>
      <c r="BX14" s="473"/>
      <c r="BY14" s="473"/>
      <c r="BZ14" s="473"/>
      <c r="CA14" s="473"/>
      <c r="CB14" s="473"/>
      <c r="CC14" s="473"/>
      <c r="CD14" s="502"/>
      <c r="CE14" s="502"/>
      <c r="CF14" s="502"/>
      <c r="CG14" s="502"/>
      <c r="CH14" s="502"/>
      <c r="CI14" s="502"/>
      <c r="CJ14" s="502"/>
      <c r="CK14" s="502"/>
      <c r="CL14" s="478" t="s">
        <v>6</v>
      </c>
      <c r="CM14" s="478"/>
      <c r="CN14" s="478"/>
      <c r="CO14" s="478"/>
      <c r="CP14" s="478"/>
      <c r="CQ14" s="478"/>
      <c r="CR14" s="478"/>
      <c r="CS14" s="478"/>
      <c r="CT14" s="478"/>
      <c r="CU14" s="478"/>
      <c r="CV14" s="478"/>
      <c r="CW14" s="478"/>
      <c r="CX14" s="478"/>
      <c r="CY14" s="478"/>
      <c r="CZ14" s="479"/>
      <c r="DA14" s="16"/>
      <c r="DB14" s="15"/>
      <c r="DC14" s="15"/>
      <c r="DD14" s="15"/>
      <c r="DE14" s="14"/>
      <c r="DF14" s="14"/>
      <c r="DG14" s="14"/>
      <c r="DH14" s="14"/>
      <c r="DI14" s="14"/>
      <c r="DJ14" s="14"/>
    </row>
    <row r="15" spans="4:114" ht="8.25" customHeight="1">
      <c r="E15" s="484"/>
      <c r="F15" s="485"/>
      <c r="G15" s="485"/>
      <c r="H15" s="485"/>
      <c r="I15" s="485"/>
      <c r="J15" s="485"/>
      <c r="K15" s="485"/>
      <c r="L15" s="485"/>
      <c r="M15" s="485"/>
      <c r="N15" s="485"/>
      <c r="O15" s="485"/>
      <c r="P15" s="485"/>
      <c r="Q15" s="485"/>
      <c r="R15" s="485"/>
      <c r="S15" s="485"/>
      <c r="T15" s="485"/>
      <c r="U15" s="485"/>
      <c r="V15" s="485"/>
      <c r="W15" s="485"/>
      <c r="X15" s="485"/>
      <c r="Y15" s="485"/>
      <c r="Z15" s="485"/>
      <c r="AA15" s="485"/>
      <c r="AB15" s="491"/>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3"/>
      <c r="AY15" s="492"/>
      <c r="AZ15" s="492"/>
      <c r="BA15" s="492"/>
      <c r="BB15" s="492"/>
      <c r="BC15" s="492"/>
      <c r="BD15" s="492"/>
      <c r="BE15" s="492"/>
      <c r="BF15" s="492"/>
      <c r="BG15" s="492"/>
      <c r="BH15" s="492"/>
      <c r="BI15" s="492"/>
      <c r="BJ15" s="492"/>
      <c r="BK15" s="492"/>
      <c r="BL15" s="492"/>
      <c r="BM15" s="492"/>
      <c r="BN15" s="492"/>
      <c r="BO15" s="492"/>
      <c r="BP15" s="492"/>
      <c r="BQ15" s="492"/>
      <c r="BR15" s="492"/>
      <c r="BS15" s="492"/>
      <c r="BT15" s="492"/>
      <c r="BU15" s="492"/>
      <c r="BV15" s="472"/>
      <c r="BW15" s="473"/>
      <c r="BX15" s="473"/>
      <c r="BY15" s="473"/>
      <c r="BZ15" s="473"/>
      <c r="CA15" s="473"/>
      <c r="CB15" s="473"/>
      <c r="CC15" s="473"/>
      <c r="CD15" s="502"/>
      <c r="CE15" s="502"/>
      <c r="CF15" s="502"/>
      <c r="CG15" s="502"/>
      <c r="CH15" s="502"/>
      <c r="CI15" s="502"/>
      <c r="CJ15" s="502"/>
      <c r="CK15" s="502"/>
      <c r="CL15" s="478"/>
      <c r="CM15" s="478"/>
      <c r="CN15" s="478"/>
      <c r="CO15" s="478"/>
      <c r="CP15" s="478"/>
      <c r="CQ15" s="478"/>
      <c r="CR15" s="478"/>
      <c r="CS15" s="478"/>
      <c r="CT15" s="478"/>
      <c r="CU15" s="478"/>
      <c r="CV15" s="478"/>
      <c r="CW15" s="478"/>
      <c r="CX15" s="478"/>
      <c r="CY15" s="478"/>
      <c r="CZ15" s="479"/>
      <c r="DA15" s="16"/>
      <c r="DB15" s="15"/>
      <c r="DC15" s="15"/>
      <c r="DD15" s="15"/>
      <c r="DE15" s="14"/>
      <c r="DF15" s="14"/>
      <c r="DG15" s="14"/>
      <c r="DH15" s="14"/>
      <c r="DI15" s="14"/>
      <c r="DJ15" s="14"/>
    </row>
    <row r="16" spans="4:114" ht="8.25" customHeight="1">
      <c r="E16" s="484"/>
      <c r="F16" s="485"/>
      <c r="G16" s="485"/>
      <c r="H16" s="485"/>
      <c r="I16" s="485"/>
      <c r="J16" s="485"/>
      <c r="K16" s="485"/>
      <c r="L16" s="485"/>
      <c r="M16" s="485"/>
      <c r="N16" s="485"/>
      <c r="O16" s="485"/>
      <c r="P16" s="485"/>
      <c r="Q16" s="485"/>
      <c r="R16" s="485"/>
      <c r="S16" s="485"/>
      <c r="T16" s="485"/>
      <c r="U16" s="485"/>
      <c r="V16" s="485"/>
      <c r="W16" s="485"/>
      <c r="X16" s="485"/>
      <c r="Y16" s="485"/>
      <c r="Z16" s="485"/>
      <c r="AA16" s="485"/>
      <c r="AB16" s="491"/>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3"/>
      <c r="AY16" s="492"/>
      <c r="AZ16" s="492"/>
      <c r="BA16" s="492"/>
      <c r="BB16" s="492"/>
      <c r="BC16" s="492"/>
      <c r="BD16" s="492"/>
      <c r="BE16" s="492"/>
      <c r="BF16" s="492"/>
      <c r="BG16" s="492"/>
      <c r="BH16" s="492"/>
      <c r="BI16" s="492"/>
      <c r="BJ16" s="492"/>
      <c r="BK16" s="492"/>
      <c r="BL16" s="492"/>
      <c r="BM16" s="492"/>
      <c r="BN16" s="492"/>
      <c r="BO16" s="492"/>
      <c r="BP16" s="492"/>
      <c r="BQ16" s="492"/>
      <c r="BR16" s="492"/>
      <c r="BS16" s="492"/>
      <c r="BT16" s="492"/>
      <c r="BU16" s="492"/>
      <c r="BV16" s="472" t="s">
        <v>4</v>
      </c>
      <c r="BW16" s="473"/>
      <c r="BX16" s="473"/>
      <c r="BY16" s="473"/>
      <c r="BZ16" s="473"/>
      <c r="CA16" s="473"/>
      <c r="CB16" s="473"/>
      <c r="CC16" s="473"/>
      <c r="CD16" s="476"/>
      <c r="CE16" s="476"/>
      <c r="CF16" s="476"/>
      <c r="CG16" s="476"/>
      <c r="CH16" s="476"/>
      <c r="CI16" s="476"/>
      <c r="CJ16" s="476"/>
      <c r="CK16" s="476"/>
      <c r="CL16" s="478" t="s">
        <v>6</v>
      </c>
      <c r="CM16" s="478"/>
      <c r="CN16" s="478"/>
      <c r="CO16" s="478"/>
      <c r="CP16" s="478"/>
      <c r="CQ16" s="478"/>
      <c r="CR16" s="478"/>
      <c r="CS16" s="478"/>
      <c r="CT16" s="478"/>
      <c r="CU16" s="478"/>
      <c r="CV16" s="478"/>
      <c r="CW16" s="478"/>
      <c r="CX16" s="478"/>
      <c r="CY16" s="478"/>
      <c r="CZ16" s="479"/>
      <c r="DA16" s="16"/>
      <c r="DB16" s="15"/>
      <c r="DC16" s="15"/>
      <c r="DD16" s="15"/>
      <c r="DE16" s="14"/>
      <c r="DF16" s="14"/>
      <c r="DG16" s="14"/>
      <c r="DH16" s="14"/>
      <c r="DI16" s="14"/>
      <c r="DJ16" s="14"/>
    </row>
    <row r="17" spans="5:116" ht="8.25" customHeight="1">
      <c r="E17" s="486"/>
      <c r="F17" s="487"/>
      <c r="G17" s="487"/>
      <c r="H17" s="487"/>
      <c r="I17" s="487"/>
      <c r="J17" s="487"/>
      <c r="K17" s="487"/>
      <c r="L17" s="487"/>
      <c r="M17" s="487"/>
      <c r="N17" s="487"/>
      <c r="O17" s="487"/>
      <c r="P17" s="487"/>
      <c r="Q17" s="487"/>
      <c r="R17" s="487"/>
      <c r="S17" s="487"/>
      <c r="T17" s="487"/>
      <c r="U17" s="487"/>
      <c r="V17" s="487"/>
      <c r="W17" s="487"/>
      <c r="X17" s="487"/>
      <c r="Y17" s="487"/>
      <c r="Z17" s="487"/>
      <c r="AA17" s="487"/>
      <c r="AB17" s="494"/>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6"/>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74"/>
      <c r="BW17" s="475"/>
      <c r="BX17" s="475"/>
      <c r="BY17" s="475"/>
      <c r="BZ17" s="475"/>
      <c r="CA17" s="475"/>
      <c r="CB17" s="475"/>
      <c r="CC17" s="475"/>
      <c r="CD17" s="477"/>
      <c r="CE17" s="477"/>
      <c r="CF17" s="477"/>
      <c r="CG17" s="477"/>
      <c r="CH17" s="477"/>
      <c r="CI17" s="477"/>
      <c r="CJ17" s="477"/>
      <c r="CK17" s="477"/>
      <c r="CL17" s="480"/>
      <c r="CM17" s="480"/>
      <c r="CN17" s="480"/>
      <c r="CO17" s="480"/>
      <c r="CP17" s="480"/>
      <c r="CQ17" s="480"/>
      <c r="CR17" s="480"/>
      <c r="CS17" s="480"/>
      <c r="CT17" s="480"/>
      <c r="CU17" s="480"/>
      <c r="CV17" s="480"/>
      <c r="CW17" s="480"/>
      <c r="CX17" s="480"/>
      <c r="CY17" s="480"/>
      <c r="CZ17" s="481"/>
      <c r="DA17" s="16"/>
      <c r="DB17" s="15"/>
      <c r="DC17" s="15"/>
      <c r="DD17" s="15"/>
      <c r="DE17" s="14"/>
      <c r="DF17" s="14"/>
      <c r="DG17" s="14"/>
      <c r="DH17" s="14"/>
      <c r="DI17" s="14"/>
      <c r="DJ17" s="14"/>
    </row>
    <row r="18" spans="5:116" ht="8.25" customHeight="1">
      <c r="E18" s="457"/>
      <c r="F18" s="458"/>
      <c r="G18" s="463" t="s">
        <v>8</v>
      </c>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6"/>
      <c r="AH18" s="467"/>
      <c r="AI18" s="69"/>
      <c r="AJ18" s="513"/>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4"/>
      <c r="BW18" s="514"/>
      <c r="BX18" s="514"/>
      <c r="BY18" s="514"/>
      <c r="BZ18" s="514"/>
      <c r="CA18" s="514"/>
      <c r="CB18" s="514"/>
      <c r="CC18" s="514"/>
      <c r="CD18" s="514"/>
      <c r="CE18" s="514"/>
      <c r="CF18" s="514"/>
      <c r="CG18" s="514"/>
      <c r="CH18" s="514"/>
      <c r="CI18" s="514"/>
      <c r="CJ18" s="514"/>
      <c r="CK18" s="514"/>
      <c r="CL18" s="514"/>
      <c r="CM18" s="514"/>
      <c r="CN18" s="514"/>
      <c r="CO18" s="514"/>
      <c r="CP18" s="514"/>
      <c r="CQ18" s="514"/>
      <c r="CR18" s="514"/>
      <c r="CS18" s="514"/>
      <c r="CT18" s="514"/>
      <c r="CU18" s="514"/>
      <c r="CV18" s="514"/>
      <c r="CW18" s="514"/>
      <c r="CX18" s="514"/>
      <c r="CY18" s="514"/>
      <c r="CZ18" s="70"/>
    </row>
    <row r="19" spans="5:116" ht="8.25" customHeight="1">
      <c r="E19" s="459"/>
      <c r="F19" s="460"/>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8"/>
      <c r="AH19" s="469"/>
      <c r="AI19" s="71"/>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40"/>
    </row>
    <row r="20" spans="5:116" ht="8.25" customHeight="1">
      <c r="E20" s="461"/>
      <c r="F20" s="462"/>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70"/>
      <c r="AH20" s="471"/>
      <c r="AI20" s="71"/>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6"/>
      <c r="CJ20" s="516"/>
      <c r="CK20" s="516"/>
      <c r="CL20" s="516"/>
      <c r="CM20" s="516"/>
      <c r="CN20" s="516"/>
      <c r="CO20" s="516"/>
      <c r="CP20" s="516"/>
      <c r="CQ20" s="516"/>
      <c r="CR20" s="516"/>
      <c r="CS20" s="516"/>
      <c r="CT20" s="516"/>
      <c r="CU20" s="516"/>
      <c r="CV20" s="516"/>
      <c r="CW20" s="516"/>
      <c r="CX20" s="516"/>
      <c r="CY20" s="516"/>
      <c r="CZ20" s="40"/>
    </row>
    <row r="21" spans="5:116" ht="8.25" customHeight="1">
      <c r="E21" s="457"/>
      <c r="F21" s="458"/>
      <c r="G21" s="463" t="s">
        <v>9</v>
      </c>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6"/>
      <c r="AH21" s="467"/>
      <c r="AI21" s="69"/>
      <c r="AJ21" s="517"/>
      <c r="AK21" s="518"/>
      <c r="AL21" s="518"/>
      <c r="AM21" s="518"/>
      <c r="AN21" s="518"/>
      <c r="AO21" s="518"/>
      <c r="AP21" s="518"/>
      <c r="AQ21" s="518"/>
      <c r="AR21" s="518"/>
      <c r="AS21" s="518"/>
      <c r="AT21" s="518"/>
      <c r="AU21" s="518"/>
      <c r="AV21" s="518"/>
      <c r="AW21" s="518"/>
      <c r="AX21" s="518"/>
      <c r="AY21" s="518"/>
      <c r="AZ21" s="518"/>
      <c r="BA21" s="518"/>
      <c r="BB21" s="518"/>
      <c r="BC21" s="518"/>
      <c r="BD21" s="518"/>
      <c r="BE21" s="518"/>
      <c r="BF21" s="518"/>
      <c r="BG21" s="518"/>
      <c r="BH21" s="518"/>
      <c r="BI21" s="518"/>
      <c r="BJ21" s="518"/>
      <c r="BK21" s="518"/>
      <c r="BL21" s="518"/>
      <c r="BM21" s="518"/>
      <c r="BN21" s="518"/>
      <c r="BO21" s="518"/>
      <c r="BP21" s="518"/>
      <c r="BQ21" s="518"/>
      <c r="BR21" s="518"/>
      <c r="BS21" s="518"/>
      <c r="BT21" s="518"/>
      <c r="BU21" s="518"/>
      <c r="BV21" s="518"/>
      <c r="BW21" s="518"/>
      <c r="BX21" s="518"/>
      <c r="BY21" s="518"/>
      <c r="BZ21" s="518"/>
      <c r="CA21" s="518"/>
      <c r="CB21" s="518"/>
      <c r="CC21" s="518"/>
      <c r="CD21" s="518"/>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70"/>
    </row>
    <row r="22" spans="5:116" ht="8.25" customHeight="1">
      <c r="E22" s="459"/>
      <c r="F22" s="460"/>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8"/>
      <c r="AH22" s="469"/>
      <c r="AI22" s="71"/>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519"/>
      <c r="BO22" s="519"/>
      <c r="BP22" s="519"/>
      <c r="BQ22" s="519"/>
      <c r="BR22" s="519"/>
      <c r="BS22" s="519"/>
      <c r="BT22" s="519"/>
      <c r="BU22" s="519"/>
      <c r="BV22" s="519"/>
      <c r="BW22" s="519"/>
      <c r="BX22" s="519"/>
      <c r="BY22" s="519"/>
      <c r="BZ22" s="519"/>
      <c r="CA22" s="519"/>
      <c r="CB22" s="519"/>
      <c r="CC22" s="519"/>
      <c r="CD22" s="519"/>
      <c r="CE22" s="519"/>
      <c r="CF22" s="519"/>
      <c r="CG22" s="519"/>
      <c r="CH22" s="519"/>
      <c r="CI22" s="519"/>
      <c r="CJ22" s="519"/>
      <c r="CK22" s="519"/>
      <c r="CL22" s="519"/>
      <c r="CM22" s="519"/>
      <c r="CN22" s="519"/>
      <c r="CO22" s="519"/>
      <c r="CP22" s="519"/>
      <c r="CQ22" s="519"/>
      <c r="CR22" s="519"/>
      <c r="CS22" s="519"/>
      <c r="CT22" s="519"/>
      <c r="CU22" s="519"/>
      <c r="CV22" s="519"/>
      <c r="CW22" s="519"/>
      <c r="CX22" s="519"/>
      <c r="CY22" s="519"/>
      <c r="CZ22" s="40"/>
    </row>
    <row r="23" spans="5:116" ht="8.25" customHeight="1">
      <c r="E23" s="459"/>
      <c r="F23" s="460"/>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8"/>
      <c r="AH23" s="469"/>
      <c r="AI23" s="71"/>
      <c r="AJ23" s="519"/>
      <c r="AK23" s="519"/>
      <c r="AL23" s="519"/>
      <c r="AM23" s="519"/>
      <c r="AN23" s="519"/>
      <c r="AO23" s="519"/>
      <c r="AP23" s="519"/>
      <c r="AQ23" s="519"/>
      <c r="AR23" s="519"/>
      <c r="AS23" s="519"/>
      <c r="AT23" s="519"/>
      <c r="AU23" s="519"/>
      <c r="AV23" s="519"/>
      <c r="AW23" s="519"/>
      <c r="AX23" s="519"/>
      <c r="AY23" s="519"/>
      <c r="AZ23" s="519"/>
      <c r="BA23" s="519"/>
      <c r="BB23" s="519"/>
      <c r="BC23" s="519"/>
      <c r="BD23" s="519"/>
      <c r="BE23" s="519"/>
      <c r="BF23" s="519"/>
      <c r="BG23" s="519"/>
      <c r="BH23" s="519"/>
      <c r="BI23" s="519"/>
      <c r="BJ23" s="519"/>
      <c r="BK23" s="519"/>
      <c r="BL23" s="519"/>
      <c r="BM23" s="519"/>
      <c r="BN23" s="519"/>
      <c r="BO23" s="519"/>
      <c r="BP23" s="519"/>
      <c r="BQ23" s="519"/>
      <c r="BR23" s="519"/>
      <c r="BS23" s="519"/>
      <c r="BT23" s="519"/>
      <c r="BU23" s="519"/>
      <c r="BV23" s="519"/>
      <c r="BW23" s="519"/>
      <c r="BX23" s="519"/>
      <c r="BY23" s="519"/>
      <c r="BZ23" s="519"/>
      <c r="CA23" s="519"/>
      <c r="CB23" s="519"/>
      <c r="CC23" s="519"/>
      <c r="CD23" s="519"/>
      <c r="CE23" s="519"/>
      <c r="CF23" s="519"/>
      <c r="CG23" s="519"/>
      <c r="CH23" s="519"/>
      <c r="CI23" s="519"/>
      <c r="CJ23" s="519"/>
      <c r="CK23" s="519"/>
      <c r="CL23" s="519"/>
      <c r="CM23" s="519"/>
      <c r="CN23" s="519"/>
      <c r="CO23" s="519"/>
      <c r="CP23" s="519"/>
      <c r="CQ23" s="519"/>
      <c r="CR23" s="519"/>
      <c r="CS23" s="519"/>
      <c r="CT23" s="519"/>
      <c r="CU23" s="519"/>
      <c r="CV23" s="519"/>
      <c r="CW23" s="519"/>
      <c r="CX23" s="519"/>
      <c r="CY23" s="519"/>
      <c r="CZ23" s="40"/>
    </row>
    <row r="24" spans="5:116" ht="8.25" customHeight="1">
      <c r="E24" s="72"/>
      <c r="F24" s="73"/>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5"/>
      <c r="AH24" s="76"/>
      <c r="AI24" s="503" t="s">
        <v>20</v>
      </c>
      <c r="AJ24" s="504"/>
      <c r="AK24" s="504"/>
      <c r="AL24" s="504"/>
      <c r="AM24" s="504"/>
      <c r="AN24" s="504"/>
      <c r="AO24" s="504"/>
      <c r="AP24" s="504"/>
      <c r="AQ24" s="504"/>
      <c r="AR24" s="77"/>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508"/>
      <c r="BZ24" s="508"/>
      <c r="CA24" s="508"/>
      <c r="CB24" s="508"/>
      <c r="CC24" s="508"/>
      <c r="CD24" s="508"/>
      <c r="CE24" s="508"/>
      <c r="CF24" s="508"/>
      <c r="CG24" s="508"/>
      <c r="CH24" s="508"/>
      <c r="CI24" s="508"/>
      <c r="CJ24" s="508"/>
      <c r="CK24" s="508"/>
      <c r="CL24" s="508"/>
      <c r="CM24" s="508"/>
      <c r="CN24" s="508"/>
      <c r="CO24" s="508"/>
      <c r="CP24" s="508"/>
      <c r="CQ24" s="508"/>
      <c r="CR24" s="508"/>
      <c r="CS24" s="508"/>
      <c r="CT24" s="508"/>
      <c r="CU24" s="508"/>
      <c r="CV24" s="508"/>
      <c r="CW24" s="510" t="s">
        <v>21</v>
      </c>
      <c r="CX24" s="504"/>
      <c r="CY24" s="504"/>
      <c r="CZ24" s="511"/>
    </row>
    <row r="25" spans="5:116" ht="8.25" customHeight="1">
      <c r="E25" s="72"/>
      <c r="F25" s="73"/>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5"/>
      <c r="AH25" s="76"/>
      <c r="AI25" s="505"/>
      <c r="AJ25" s="504"/>
      <c r="AK25" s="504"/>
      <c r="AL25" s="504"/>
      <c r="AM25" s="504"/>
      <c r="AN25" s="504"/>
      <c r="AO25" s="504"/>
      <c r="AP25" s="504"/>
      <c r="AQ25" s="504"/>
      <c r="AR25" s="77"/>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c r="CC25" s="508"/>
      <c r="CD25" s="508"/>
      <c r="CE25" s="508"/>
      <c r="CF25" s="508"/>
      <c r="CG25" s="508"/>
      <c r="CH25" s="508"/>
      <c r="CI25" s="508"/>
      <c r="CJ25" s="508"/>
      <c r="CK25" s="508"/>
      <c r="CL25" s="508"/>
      <c r="CM25" s="508"/>
      <c r="CN25" s="508"/>
      <c r="CO25" s="508"/>
      <c r="CP25" s="508"/>
      <c r="CQ25" s="508"/>
      <c r="CR25" s="508"/>
      <c r="CS25" s="508"/>
      <c r="CT25" s="508"/>
      <c r="CU25" s="508"/>
      <c r="CV25" s="508"/>
      <c r="CW25" s="504"/>
      <c r="CX25" s="504"/>
      <c r="CY25" s="504"/>
      <c r="CZ25" s="511"/>
    </row>
    <row r="26" spans="5:116" ht="8.25" customHeight="1">
      <c r="E26" s="72"/>
      <c r="F26" s="73"/>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5"/>
      <c r="AH26" s="76"/>
      <c r="AI26" s="506"/>
      <c r="AJ26" s="507"/>
      <c r="AK26" s="507"/>
      <c r="AL26" s="507"/>
      <c r="AM26" s="507"/>
      <c r="AN26" s="507"/>
      <c r="AO26" s="507"/>
      <c r="AP26" s="507"/>
      <c r="AQ26" s="507"/>
      <c r="AR26" s="78"/>
      <c r="AS26" s="509"/>
      <c r="AT26" s="509"/>
      <c r="AU26" s="509"/>
      <c r="AV26" s="509"/>
      <c r="AW26" s="509"/>
      <c r="AX26" s="509"/>
      <c r="AY26" s="509"/>
      <c r="AZ26" s="509"/>
      <c r="BA26" s="509"/>
      <c r="BB26" s="509"/>
      <c r="BC26" s="509"/>
      <c r="BD26" s="509"/>
      <c r="BE26" s="509"/>
      <c r="BF26" s="509"/>
      <c r="BG26" s="509"/>
      <c r="BH26" s="509"/>
      <c r="BI26" s="509"/>
      <c r="BJ26" s="509"/>
      <c r="BK26" s="509"/>
      <c r="BL26" s="509"/>
      <c r="BM26" s="509"/>
      <c r="BN26" s="509"/>
      <c r="BO26" s="509"/>
      <c r="BP26" s="509"/>
      <c r="BQ26" s="509"/>
      <c r="BR26" s="509"/>
      <c r="BS26" s="509"/>
      <c r="BT26" s="509"/>
      <c r="BU26" s="509"/>
      <c r="BV26" s="509"/>
      <c r="BW26" s="509"/>
      <c r="BX26" s="509"/>
      <c r="BY26" s="509"/>
      <c r="BZ26" s="509"/>
      <c r="CA26" s="509"/>
      <c r="CB26" s="509"/>
      <c r="CC26" s="509"/>
      <c r="CD26" s="509"/>
      <c r="CE26" s="509"/>
      <c r="CF26" s="509"/>
      <c r="CG26" s="509"/>
      <c r="CH26" s="509"/>
      <c r="CI26" s="509"/>
      <c r="CJ26" s="509"/>
      <c r="CK26" s="509"/>
      <c r="CL26" s="509"/>
      <c r="CM26" s="509"/>
      <c r="CN26" s="509"/>
      <c r="CO26" s="509"/>
      <c r="CP26" s="509"/>
      <c r="CQ26" s="509"/>
      <c r="CR26" s="509"/>
      <c r="CS26" s="509"/>
      <c r="CT26" s="509"/>
      <c r="CU26" s="509"/>
      <c r="CV26" s="509"/>
      <c r="CW26" s="507"/>
      <c r="CX26" s="507"/>
      <c r="CY26" s="507"/>
      <c r="CZ26" s="512"/>
    </row>
    <row r="27" spans="5:116" ht="8.25" customHeight="1">
      <c r="E27" s="457"/>
      <c r="F27" s="458"/>
      <c r="G27" s="463" t="s">
        <v>10</v>
      </c>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6"/>
      <c r="AH27" s="467"/>
      <c r="AI27" s="79"/>
      <c r="AJ27" s="533"/>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80"/>
    </row>
    <row r="28" spans="5:116" ht="8.25" customHeight="1">
      <c r="E28" s="459"/>
      <c r="F28" s="460"/>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8"/>
      <c r="AH28" s="469"/>
      <c r="AI28" s="81"/>
      <c r="AJ28" s="535"/>
      <c r="AK28" s="535"/>
      <c r="AL28" s="535"/>
      <c r="AM28" s="535"/>
      <c r="AN28" s="535"/>
      <c r="AO28" s="535"/>
      <c r="AP28" s="535"/>
      <c r="AQ28" s="535"/>
      <c r="AR28" s="535"/>
      <c r="AS28" s="535"/>
      <c r="AT28" s="535"/>
      <c r="AU28" s="535"/>
      <c r="AV28" s="535"/>
      <c r="AW28" s="535"/>
      <c r="AX28" s="535"/>
      <c r="AY28" s="535"/>
      <c r="AZ28" s="535"/>
      <c r="BA28" s="535"/>
      <c r="BB28" s="535"/>
      <c r="BC28" s="535"/>
      <c r="BD28" s="535"/>
      <c r="BE28" s="535"/>
      <c r="BF28" s="535"/>
      <c r="BG28" s="535"/>
      <c r="BH28" s="535"/>
      <c r="BI28" s="535"/>
      <c r="BJ28" s="535"/>
      <c r="BK28" s="535"/>
      <c r="BL28" s="535"/>
      <c r="BM28" s="535"/>
      <c r="BN28" s="535"/>
      <c r="BO28" s="535"/>
      <c r="BP28" s="535"/>
      <c r="BQ28" s="535"/>
      <c r="BR28" s="535"/>
      <c r="BS28" s="535"/>
      <c r="BT28" s="535"/>
      <c r="BU28" s="535"/>
      <c r="BV28" s="535"/>
      <c r="BW28" s="535"/>
      <c r="BX28" s="535"/>
      <c r="BY28" s="535"/>
      <c r="BZ28" s="535"/>
      <c r="CA28" s="535"/>
      <c r="CB28" s="535"/>
      <c r="CC28" s="535"/>
      <c r="CD28" s="535"/>
      <c r="CE28" s="535"/>
      <c r="CF28" s="535"/>
      <c r="CG28" s="535"/>
      <c r="CH28" s="535"/>
      <c r="CI28" s="535"/>
      <c r="CJ28" s="535"/>
      <c r="CK28" s="535"/>
      <c r="CL28" s="535"/>
      <c r="CM28" s="535"/>
      <c r="CN28" s="535"/>
      <c r="CO28" s="535"/>
      <c r="CP28" s="535"/>
      <c r="CQ28" s="535"/>
      <c r="CR28" s="535"/>
      <c r="CS28" s="535"/>
      <c r="CT28" s="535"/>
      <c r="CU28" s="535"/>
      <c r="CV28" s="535"/>
      <c r="CW28" s="535"/>
      <c r="CX28" s="535"/>
      <c r="CY28" s="535"/>
      <c r="CZ28" s="82"/>
    </row>
    <row r="29" spans="5:116" ht="8.25" customHeight="1" thickBot="1">
      <c r="E29" s="523"/>
      <c r="F29" s="524"/>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6"/>
      <c r="AH29" s="527"/>
      <c r="AI29" s="83"/>
      <c r="AJ29" s="536"/>
      <c r="AK29" s="536"/>
      <c r="AL29" s="536"/>
      <c r="AM29" s="536"/>
      <c r="AN29" s="536"/>
      <c r="AO29" s="536"/>
      <c r="AP29" s="536"/>
      <c r="AQ29" s="536"/>
      <c r="AR29" s="536"/>
      <c r="AS29" s="536"/>
      <c r="AT29" s="536"/>
      <c r="AU29" s="536"/>
      <c r="AV29" s="536"/>
      <c r="AW29" s="536"/>
      <c r="AX29" s="536"/>
      <c r="AY29" s="536"/>
      <c r="AZ29" s="536"/>
      <c r="BA29" s="536"/>
      <c r="BB29" s="536"/>
      <c r="BC29" s="536"/>
      <c r="BD29" s="536"/>
      <c r="BE29" s="536"/>
      <c r="BF29" s="536"/>
      <c r="BG29" s="536"/>
      <c r="BH29" s="536"/>
      <c r="BI29" s="536"/>
      <c r="BJ29" s="536"/>
      <c r="BK29" s="536"/>
      <c r="BL29" s="536"/>
      <c r="BM29" s="536"/>
      <c r="BN29" s="536"/>
      <c r="BO29" s="536"/>
      <c r="BP29" s="536"/>
      <c r="BQ29" s="536"/>
      <c r="BR29" s="536"/>
      <c r="BS29" s="536"/>
      <c r="BT29" s="536"/>
      <c r="BU29" s="536"/>
      <c r="BV29" s="536"/>
      <c r="BW29" s="536"/>
      <c r="BX29" s="536"/>
      <c r="BY29" s="536"/>
      <c r="BZ29" s="536"/>
      <c r="CA29" s="536"/>
      <c r="CB29" s="536"/>
      <c r="CC29" s="536"/>
      <c r="CD29" s="536"/>
      <c r="CE29" s="536"/>
      <c r="CF29" s="536"/>
      <c r="CG29" s="536"/>
      <c r="CH29" s="536"/>
      <c r="CI29" s="536"/>
      <c r="CJ29" s="536"/>
      <c r="CK29" s="536"/>
      <c r="CL29" s="536"/>
      <c r="CM29" s="536"/>
      <c r="CN29" s="536"/>
      <c r="CO29" s="536"/>
      <c r="CP29" s="536"/>
      <c r="CQ29" s="536"/>
      <c r="CR29" s="536"/>
      <c r="CS29" s="536"/>
      <c r="CT29" s="536"/>
      <c r="CU29" s="536"/>
      <c r="CV29" s="536"/>
      <c r="CW29" s="536"/>
      <c r="CX29" s="536"/>
      <c r="CY29" s="536"/>
      <c r="CZ29" s="84"/>
    </row>
    <row r="30" spans="5:116" ht="8.25" customHeight="1" thickTop="1">
      <c r="E30" s="459"/>
      <c r="F30" s="460"/>
      <c r="G30" s="529" t="s">
        <v>22</v>
      </c>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R30" s="529"/>
      <c r="BS30" s="529"/>
      <c r="BT30" s="529"/>
      <c r="BU30" s="529"/>
      <c r="BV30" s="529"/>
      <c r="BW30" s="529"/>
      <c r="BX30" s="529"/>
      <c r="BY30" s="529"/>
      <c r="BZ30" s="529"/>
      <c r="CA30" s="529"/>
      <c r="CB30" s="529"/>
      <c r="CC30" s="529"/>
      <c r="CD30" s="529"/>
      <c r="CE30" s="529"/>
      <c r="CF30" s="529"/>
      <c r="CG30" s="529"/>
      <c r="CH30" s="529"/>
      <c r="CI30" s="529"/>
      <c r="CJ30" s="529"/>
      <c r="CK30" s="529"/>
      <c r="CL30" s="529"/>
      <c r="CM30" s="529"/>
      <c r="CN30" s="529"/>
      <c r="CO30" s="529"/>
      <c r="CP30" s="529"/>
      <c r="CQ30" s="529"/>
      <c r="CR30" s="529"/>
      <c r="CS30" s="529"/>
      <c r="CT30" s="529"/>
      <c r="CU30" s="529"/>
      <c r="CV30" s="529"/>
      <c r="CW30" s="529"/>
      <c r="CX30" s="529"/>
      <c r="CY30" s="529"/>
      <c r="CZ30" s="511"/>
      <c r="DB30" s="9"/>
      <c r="DC30" s="9"/>
      <c r="DD30" s="9"/>
      <c r="DE30" s="9"/>
      <c r="DF30" s="9"/>
      <c r="DG30" s="9"/>
      <c r="DH30" s="9"/>
      <c r="DI30" s="9"/>
      <c r="DJ30" s="9"/>
      <c r="DK30" s="9"/>
      <c r="DL30" s="9"/>
    </row>
    <row r="31" spans="5:116" ht="8.25" customHeight="1">
      <c r="E31" s="459"/>
      <c r="F31" s="460"/>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c r="AQ31" s="529"/>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29"/>
      <c r="BX31" s="529"/>
      <c r="BY31" s="529"/>
      <c r="BZ31" s="529"/>
      <c r="CA31" s="529"/>
      <c r="CB31" s="529"/>
      <c r="CC31" s="529"/>
      <c r="CD31" s="529"/>
      <c r="CE31" s="529"/>
      <c r="CF31" s="529"/>
      <c r="CG31" s="529"/>
      <c r="CH31" s="529"/>
      <c r="CI31" s="529"/>
      <c r="CJ31" s="529"/>
      <c r="CK31" s="529"/>
      <c r="CL31" s="529"/>
      <c r="CM31" s="529"/>
      <c r="CN31" s="529"/>
      <c r="CO31" s="529"/>
      <c r="CP31" s="529"/>
      <c r="CQ31" s="529"/>
      <c r="CR31" s="529"/>
      <c r="CS31" s="529"/>
      <c r="CT31" s="529"/>
      <c r="CU31" s="529"/>
      <c r="CV31" s="529"/>
      <c r="CW31" s="529"/>
      <c r="CX31" s="529"/>
      <c r="CY31" s="529"/>
      <c r="CZ31" s="511"/>
      <c r="DB31" s="9"/>
      <c r="DC31" s="9"/>
      <c r="DD31" s="9"/>
      <c r="DE31" s="9"/>
      <c r="DF31" s="9"/>
      <c r="DG31" s="9"/>
      <c r="DH31" s="9"/>
      <c r="DI31" s="9"/>
      <c r="DJ31" s="9"/>
      <c r="DK31" s="9"/>
      <c r="DL31" s="9"/>
    </row>
    <row r="32" spans="5:116" ht="8.25" customHeight="1">
      <c r="E32" s="459"/>
      <c r="F32" s="460"/>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529"/>
      <c r="AY32" s="529"/>
      <c r="AZ32" s="529"/>
      <c r="BA32" s="529"/>
      <c r="BB32" s="529"/>
      <c r="BC32" s="529"/>
      <c r="BD32" s="529"/>
      <c r="BE32" s="529"/>
      <c r="BF32" s="529"/>
      <c r="BG32" s="529"/>
      <c r="BH32" s="529"/>
      <c r="BI32" s="529"/>
      <c r="BJ32" s="529"/>
      <c r="BK32" s="529"/>
      <c r="BL32" s="529"/>
      <c r="BM32" s="529"/>
      <c r="BN32" s="529"/>
      <c r="BO32" s="529"/>
      <c r="BP32" s="529"/>
      <c r="BQ32" s="529"/>
      <c r="BR32" s="529"/>
      <c r="BS32" s="529"/>
      <c r="BT32" s="529"/>
      <c r="BU32" s="529"/>
      <c r="BV32" s="529"/>
      <c r="BW32" s="529"/>
      <c r="BX32" s="529"/>
      <c r="BY32" s="529"/>
      <c r="BZ32" s="529"/>
      <c r="CA32" s="529"/>
      <c r="CB32" s="529"/>
      <c r="CC32" s="529"/>
      <c r="CD32" s="529"/>
      <c r="CE32" s="529"/>
      <c r="CF32" s="529"/>
      <c r="CG32" s="529"/>
      <c r="CH32" s="529"/>
      <c r="CI32" s="529"/>
      <c r="CJ32" s="529"/>
      <c r="CK32" s="529"/>
      <c r="CL32" s="529"/>
      <c r="CM32" s="529"/>
      <c r="CN32" s="529"/>
      <c r="CO32" s="529"/>
      <c r="CP32" s="529"/>
      <c r="CQ32" s="529"/>
      <c r="CR32" s="529"/>
      <c r="CS32" s="529"/>
      <c r="CT32" s="529"/>
      <c r="CU32" s="529"/>
      <c r="CV32" s="529"/>
      <c r="CW32" s="529"/>
      <c r="CX32" s="529"/>
      <c r="CY32" s="529"/>
      <c r="CZ32" s="511"/>
      <c r="DB32" s="9"/>
      <c r="DC32" s="9"/>
      <c r="DD32" s="9"/>
      <c r="DE32" s="9"/>
      <c r="DF32" s="9"/>
      <c r="DG32" s="9"/>
      <c r="DH32" s="9"/>
      <c r="DI32" s="9"/>
      <c r="DJ32" s="9"/>
      <c r="DK32" s="9"/>
      <c r="DL32" s="9"/>
    </row>
    <row r="33" spans="5:116" ht="8.25" customHeight="1">
      <c r="E33" s="85"/>
      <c r="F33" s="86"/>
      <c r="G33" s="87"/>
      <c r="H33" s="87"/>
      <c r="I33" s="77"/>
      <c r="J33" s="77"/>
      <c r="K33" s="7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130"/>
      <c r="AX33" s="130"/>
      <c r="AY33" s="130"/>
      <c r="AZ33" s="130"/>
      <c r="BA33" s="130"/>
      <c r="BB33" s="133"/>
      <c r="BC33" s="134"/>
      <c r="BD33" s="134"/>
      <c r="BE33" s="134"/>
      <c r="BF33" s="134"/>
      <c r="BG33" s="130"/>
      <c r="BH33" s="131"/>
      <c r="BI33" s="135"/>
      <c r="BJ33" s="120"/>
      <c r="BK33" s="120"/>
      <c r="BL33" s="120"/>
      <c r="BM33" s="120"/>
      <c r="BN33" s="120"/>
      <c r="BO33" s="120"/>
      <c r="BP33" s="130"/>
      <c r="BQ33" s="130"/>
      <c r="BR33" s="27"/>
      <c r="BS33" s="27"/>
      <c r="BT33" s="31"/>
      <c r="BU33" s="31"/>
      <c r="BV33" s="31"/>
      <c r="BW33" s="31"/>
      <c r="BX33" s="31"/>
      <c r="BY33" s="117"/>
      <c r="BZ33" s="537"/>
      <c r="CA33" s="538"/>
      <c r="CB33" s="538"/>
      <c r="CC33" s="538"/>
      <c r="CD33" s="539"/>
      <c r="CE33" s="539"/>
      <c r="CF33" s="539"/>
      <c r="CG33" s="425" t="s">
        <v>78</v>
      </c>
      <c r="CH33" s="540"/>
      <c r="CI33" s="541"/>
      <c r="CJ33" s="541"/>
      <c r="CK33" s="541"/>
      <c r="CL33" s="425" t="s">
        <v>79</v>
      </c>
      <c r="CM33" s="540"/>
      <c r="CN33" s="541"/>
      <c r="CO33" s="541"/>
      <c r="CP33" s="541"/>
      <c r="CQ33" s="425" t="s">
        <v>80</v>
      </c>
      <c r="CR33" s="540"/>
      <c r="CS33" s="87"/>
      <c r="CT33" s="87"/>
      <c r="CU33" s="87"/>
      <c r="CV33" s="87"/>
      <c r="CW33" s="87"/>
      <c r="CX33" s="87"/>
      <c r="CY33" s="87"/>
      <c r="CZ33" s="88"/>
      <c r="DB33" s="9"/>
      <c r="DC33" s="9"/>
      <c r="DD33" s="9"/>
      <c r="DE33" s="9"/>
      <c r="DF33" s="9"/>
      <c r="DG33" s="9"/>
      <c r="DH33" s="9"/>
      <c r="DI33" s="9"/>
      <c r="DJ33" s="9"/>
      <c r="DK33" s="9"/>
      <c r="DL33" s="9"/>
    </row>
    <row r="34" spans="5:116" ht="8.25" customHeight="1">
      <c r="E34" s="85"/>
      <c r="F34" s="86"/>
      <c r="G34" s="87"/>
      <c r="H34" s="87"/>
      <c r="I34" s="77"/>
      <c r="J34" s="77"/>
      <c r="K34" s="7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130"/>
      <c r="AX34" s="130"/>
      <c r="AY34" s="130"/>
      <c r="AZ34" s="130"/>
      <c r="BA34" s="130"/>
      <c r="BB34" s="134"/>
      <c r="BC34" s="134"/>
      <c r="BD34" s="134"/>
      <c r="BE34" s="134"/>
      <c r="BF34" s="134"/>
      <c r="BG34" s="131"/>
      <c r="BH34" s="131"/>
      <c r="BI34" s="120"/>
      <c r="BJ34" s="120"/>
      <c r="BK34" s="120"/>
      <c r="BL34" s="120"/>
      <c r="BM34" s="120"/>
      <c r="BN34" s="120"/>
      <c r="BO34" s="120"/>
      <c r="BP34" s="130"/>
      <c r="BQ34" s="130"/>
      <c r="BR34" s="27"/>
      <c r="BS34" s="27"/>
      <c r="BT34" s="31"/>
      <c r="BU34" s="31"/>
      <c r="BV34" s="31"/>
      <c r="BW34" s="31"/>
      <c r="BX34" s="31"/>
      <c r="BY34" s="117"/>
      <c r="BZ34" s="538"/>
      <c r="CA34" s="538"/>
      <c r="CB34" s="538"/>
      <c r="CC34" s="538"/>
      <c r="CD34" s="539"/>
      <c r="CE34" s="539"/>
      <c r="CF34" s="539"/>
      <c r="CG34" s="540"/>
      <c r="CH34" s="540"/>
      <c r="CI34" s="541"/>
      <c r="CJ34" s="541"/>
      <c r="CK34" s="541"/>
      <c r="CL34" s="540"/>
      <c r="CM34" s="540"/>
      <c r="CN34" s="541"/>
      <c r="CO34" s="541"/>
      <c r="CP34" s="541"/>
      <c r="CQ34" s="540"/>
      <c r="CR34" s="540"/>
      <c r="CS34" s="87"/>
      <c r="CT34" s="87"/>
      <c r="CU34" s="87"/>
      <c r="CV34" s="87"/>
      <c r="CW34" s="87"/>
      <c r="CX34" s="87"/>
      <c r="CY34" s="87"/>
      <c r="CZ34" s="88"/>
      <c r="DB34" s="9"/>
      <c r="DC34" s="9"/>
      <c r="DD34" s="9"/>
      <c r="DE34" s="9"/>
      <c r="DF34" s="9"/>
      <c r="DG34" s="9"/>
      <c r="DH34" s="9"/>
      <c r="DI34" s="9"/>
      <c r="DJ34" s="9"/>
      <c r="DK34" s="9"/>
      <c r="DL34" s="9"/>
    </row>
    <row r="35" spans="5:116" ht="8.25" customHeight="1">
      <c r="E35" s="85"/>
      <c r="F35" s="125"/>
      <c r="G35" s="128"/>
      <c r="H35" s="128"/>
      <c r="I35" s="126"/>
      <c r="J35" s="126"/>
      <c r="K35" s="126"/>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30"/>
      <c r="AX35" s="130"/>
      <c r="AY35" s="130"/>
      <c r="AZ35" s="130"/>
      <c r="BA35" s="130"/>
      <c r="BB35" s="134"/>
      <c r="BC35" s="134"/>
      <c r="BD35" s="134"/>
      <c r="BE35" s="134"/>
      <c r="BF35" s="134"/>
      <c r="BG35" s="131"/>
      <c r="BH35" s="131"/>
      <c r="BI35" s="120"/>
      <c r="BJ35" s="120"/>
      <c r="BK35" s="120"/>
      <c r="BL35" s="120"/>
      <c r="BM35" s="120"/>
      <c r="BN35" s="120"/>
      <c r="BO35" s="120"/>
      <c r="BP35" s="130"/>
      <c r="BQ35" s="130"/>
      <c r="BR35" s="27"/>
      <c r="BS35" s="27"/>
      <c r="BT35" s="31"/>
      <c r="BU35" s="31"/>
      <c r="BV35" s="31"/>
      <c r="BW35" s="31"/>
      <c r="BX35" s="31"/>
      <c r="BY35" s="117"/>
      <c r="BZ35" s="194"/>
      <c r="CA35" s="194"/>
      <c r="CB35" s="194"/>
      <c r="CC35" s="194"/>
      <c r="CD35" s="195"/>
      <c r="CE35" s="195"/>
      <c r="CF35" s="195"/>
      <c r="CG35" s="196"/>
      <c r="CH35" s="196"/>
      <c r="CI35" s="197"/>
      <c r="CJ35" s="197"/>
      <c r="CK35" s="197"/>
      <c r="CL35" s="196"/>
      <c r="CM35" s="196"/>
      <c r="CN35" s="197"/>
      <c r="CO35" s="197"/>
      <c r="CP35" s="197"/>
      <c r="CQ35" s="196"/>
      <c r="CR35" s="196"/>
      <c r="CS35" s="128"/>
      <c r="CT35" s="128"/>
      <c r="CU35" s="128"/>
      <c r="CV35" s="128"/>
      <c r="CW35" s="128"/>
      <c r="CX35" s="128"/>
      <c r="CY35" s="128"/>
      <c r="CZ35" s="127"/>
      <c r="DB35" s="24"/>
      <c r="DC35" s="24"/>
      <c r="DD35" s="24"/>
      <c r="DE35" s="24"/>
      <c r="DF35" s="24"/>
      <c r="DG35" s="24"/>
      <c r="DH35" s="24"/>
      <c r="DI35" s="24"/>
      <c r="DJ35" s="24"/>
      <c r="DK35" s="24"/>
      <c r="DL35" s="24"/>
    </row>
    <row r="36" spans="5:116" ht="8.25" customHeight="1">
      <c r="E36" s="85"/>
      <c r="F36" s="86"/>
      <c r="G36" s="87"/>
      <c r="H36" s="87"/>
      <c r="I36" s="87"/>
      <c r="J36" s="528"/>
      <c r="K36" s="528"/>
      <c r="L36" s="528"/>
      <c r="M36" s="528"/>
      <c r="N36" s="528"/>
      <c r="O36" s="528"/>
      <c r="P36" s="528"/>
      <c r="Q36" s="528"/>
      <c r="R36" s="528"/>
      <c r="S36" s="528"/>
      <c r="T36" s="528"/>
      <c r="U36" s="528"/>
      <c r="V36" s="528"/>
      <c r="W36" s="528"/>
      <c r="X36" s="529" t="s">
        <v>11</v>
      </c>
      <c r="Y36" s="529"/>
      <c r="Z36" s="529"/>
      <c r="AA36" s="529"/>
      <c r="AB36" s="529"/>
      <c r="AC36" s="529"/>
      <c r="AD36" s="529"/>
      <c r="AE36" s="529"/>
      <c r="AF36" s="529"/>
      <c r="AG36" s="529"/>
      <c r="AH36" s="529"/>
      <c r="AI36" s="529"/>
      <c r="AJ36" s="529"/>
      <c r="AK36" s="529"/>
      <c r="AL36" s="87"/>
      <c r="AM36" s="87"/>
      <c r="AN36" s="87"/>
      <c r="AO36" s="87"/>
      <c r="AP36" s="87"/>
      <c r="AQ36" s="87"/>
      <c r="AR36" s="87"/>
      <c r="AS36" s="87"/>
      <c r="AT36" s="87"/>
      <c r="AU36" s="87"/>
      <c r="AV36" s="87"/>
      <c r="AW36" s="436" t="s">
        <v>91</v>
      </c>
      <c r="AX36" s="436"/>
      <c r="AY36" s="436"/>
      <c r="AZ36" s="436" t="s">
        <v>90</v>
      </c>
      <c r="BA36" s="436"/>
      <c r="BB36" s="542"/>
      <c r="BC36" s="543"/>
      <c r="BD36" s="543"/>
      <c r="BE36" s="543"/>
      <c r="BF36" s="543"/>
      <c r="BG36" s="433" t="s">
        <v>92</v>
      </c>
      <c r="BH36" s="520"/>
      <c r="BI36" s="521"/>
      <c r="BJ36" s="522"/>
      <c r="BK36" s="522"/>
      <c r="BL36" s="522"/>
      <c r="BM36" s="522"/>
      <c r="BN36" s="522"/>
      <c r="BO36" s="522"/>
      <c r="BP36" s="436" t="s">
        <v>93</v>
      </c>
      <c r="BQ36" s="436"/>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88"/>
      <c r="DB36" s="9"/>
      <c r="DC36" s="9"/>
      <c r="DD36" s="9"/>
      <c r="DE36" s="9"/>
      <c r="DF36" s="9"/>
      <c r="DG36" s="9"/>
      <c r="DH36" s="9"/>
      <c r="DI36" s="9"/>
      <c r="DJ36" s="9"/>
      <c r="DK36" s="9"/>
      <c r="DL36" s="9"/>
    </row>
    <row r="37" spans="5:116" ht="8.25" customHeight="1">
      <c r="E37" s="85"/>
      <c r="F37" s="86"/>
      <c r="G37" s="87"/>
      <c r="H37" s="87"/>
      <c r="I37" s="87"/>
      <c r="J37" s="528"/>
      <c r="K37" s="528"/>
      <c r="L37" s="528"/>
      <c r="M37" s="528"/>
      <c r="N37" s="528"/>
      <c r="O37" s="528"/>
      <c r="P37" s="528"/>
      <c r="Q37" s="528"/>
      <c r="R37" s="528"/>
      <c r="S37" s="528"/>
      <c r="T37" s="528"/>
      <c r="U37" s="528"/>
      <c r="V37" s="528"/>
      <c r="W37" s="528"/>
      <c r="X37" s="529"/>
      <c r="Y37" s="529"/>
      <c r="Z37" s="529"/>
      <c r="AA37" s="529"/>
      <c r="AB37" s="529"/>
      <c r="AC37" s="529"/>
      <c r="AD37" s="529"/>
      <c r="AE37" s="529"/>
      <c r="AF37" s="529"/>
      <c r="AG37" s="529"/>
      <c r="AH37" s="529"/>
      <c r="AI37" s="529"/>
      <c r="AJ37" s="529"/>
      <c r="AK37" s="529"/>
      <c r="AL37" s="87"/>
      <c r="AM37" s="87"/>
      <c r="AN37" s="87"/>
      <c r="AO37" s="87"/>
      <c r="AP37" s="87"/>
      <c r="AQ37" s="87"/>
      <c r="AR37" s="87"/>
      <c r="AS37" s="87"/>
      <c r="AT37" s="87"/>
      <c r="AU37" s="87"/>
      <c r="AV37" s="87"/>
      <c r="AW37" s="436"/>
      <c r="AX37" s="436"/>
      <c r="AY37" s="436"/>
      <c r="AZ37" s="436"/>
      <c r="BA37" s="436"/>
      <c r="BB37" s="543"/>
      <c r="BC37" s="543"/>
      <c r="BD37" s="543"/>
      <c r="BE37" s="543"/>
      <c r="BF37" s="543"/>
      <c r="BG37" s="520"/>
      <c r="BH37" s="520"/>
      <c r="BI37" s="522"/>
      <c r="BJ37" s="522"/>
      <c r="BK37" s="522"/>
      <c r="BL37" s="522"/>
      <c r="BM37" s="522"/>
      <c r="BN37" s="522"/>
      <c r="BO37" s="522"/>
      <c r="BP37" s="436"/>
      <c r="BQ37" s="436"/>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88"/>
      <c r="DB37" s="9"/>
      <c r="DC37" s="9"/>
      <c r="DD37" s="9"/>
      <c r="DE37" s="9"/>
      <c r="DF37" s="9"/>
      <c r="DG37" s="9"/>
      <c r="DH37" s="9"/>
      <c r="DI37" s="9"/>
      <c r="DJ37" s="9"/>
      <c r="DK37" s="9"/>
      <c r="DL37" s="9"/>
    </row>
    <row r="38" spans="5:116" ht="8.25" customHeight="1">
      <c r="E38" s="85"/>
      <c r="F38" s="86"/>
      <c r="G38" s="87"/>
      <c r="H38" s="87"/>
      <c r="I38" s="87"/>
      <c r="J38" s="528"/>
      <c r="K38" s="528"/>
      <c r="L38" s="528"/>
      <c r="M38" s="528"/>
      <c r="N38" s="528"/>
      <c r="O38" s="528"/>
      <c r="P38" s="528"/>
      <c r="Q38" s="528"/>
      <c r="R38" s="528"/>
      <c r="S38" s="528"/>
      <c r="T38" s="528"/>
      <c r="U38" s="528"/>
      <c r="V38" s="528"/>
      <c r="W38" s="528"/>
      <c r="X38" s="529"/>
      <c r="Y38" s="529"/>
      <c r="Z38" s="529"/>
      <c r="AA38" s="529"/>
      <c r="AB38" s="529"/>
      <c r="AC38" s="529"/>
      <c r="AD38" s="529"/>
      <c r="AE38" s="529"/>
      <c r="AF38" s="529"/>
      <c r="AG38" s="529"/>
      <c r="AH38" s="529"/>
      <c r="AI38" s="529"/>
      <c r="AJ38" s="529"/>
      <c r="AK38" s="529"/>
      <c r="AL38" s="87"/>
      <c r="AM38" s="87"/>
      <c r="AN38" s="87"/>
      <c r="AO38" s="87"/>
      <c r="AP38" s="87"/>
      <c r="AQ38" s="87"/>
      <c r="AR38" s="87"/>
      <c r="AS38" s="87"/>
      <c r="AT38" s="87"/>
      <c r="AU38" s="87"/>
      <c r="AV38" s="87"/>
      <c r="AW38" s="530" t="s">
        <v>12</v>
      </c>
      <c r="AX38" s="530"/>
      <c r="AY38" s="530"/>
      <c r="AZ38" s="530"/>
      <c r="BA38" s="530"/>
      <c r="BB38" s="530"/>
      <c r="BC38" s="530"/>
      <c r="BD38" s="531"/>
      <c r="BE38" s="531"/>
      <c r="BF38" s="531"/>
      <c r="BG38" s="531"/>
      <c r="BH38" s="531"/>
      <c r="BI38" s="531"/>
      <c r="BJ38" s="531"/>
      <c r="BK38" s="531"/>
      <c r="BL38" s="531"/>
      <c r="BM38" s="531"/>
      <c r="BN38" s="531"/>
      <c r="BO38" s="531"/>
      <c r="BP38" s="531"/>
      <c r="BQ38" s="531"/>
      <c r="BR38" s="531"/>
      <c r="BS38" s="531"/>
      <c r="BT38" s="531"/>
      <c r="BU38" s="531"/>
      <c r="BV38" s="531"/>
      <c r="BW38" s="531"/>
      <c r="BX38" s="531"/>
      <c r="BY38" s="531"/>
      <c r="BZ38" s="531"/>
      <c r="CA38" s="531"/>
      <c r="CB38" s="531"/>
      <c r="CC38" s="531"/>
      <c r="CD38" s="531"/>
      <c r="CE38" s="531"/>
      <c r="CF38" s="531"/>
      <c r="CG38" s="531"/>
      <c r="CH38" s="531"/>
      <c r="CI38" s="531"/>
      <c r="CJ38" s="531"/>
      <c r="CK38" s="531"/>
      <c r="CL38" s="531"/>
      <c r="CM38" s="531"/>
      <c r="CN38" s="531"/>
      <c r="CO38" s="531"/>
      <c r="CP38" s="531"/>
      <c r="CQ38" s="531"/>
      <c r="CR38" s="531"/>
      <c r="CS38" s="531"/>
      <c r="CT38" s="531"/>
      <c r="CU38" s="531"/>
      <c r="CV38" s="531"/>
      <c r="CW38" s="531"/>
      <c r="CX38" s="531"/>
      <c r="CY38" s="531"/>
      <c r="CZ38" s="532"/>
      <c r="DB38" s="9"/>
      <c r="DC38" s="9"/>
      <c r="DD38" s="9"/>
      <c r="DE38" s="9"/>
      <c r="DF38" s="9"/>
      <c r="DG38" s="9"/>
      <c r="DH38" s="9"/>
      <c r="DI38" s="9"/>
      <c r="DJ38" s="9"/>
      <c r="DK38" s="9"/>
      <c r="DL38" s="9"/>
    </row>
    <row r="39" spans="5:116" ht="8.25" customHeight="1">
      <c r="E39" s="85"/>
      <c r="F39" s="86"/>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530"/>
      <c r="AX39" s="530"/>
      <c r="AY39" s="530"/>
      <c r="AZ39" s="530"/>
      <c r="BA39" s="530"/>
      <c r="BB39" s="530"/>
      <c r="BC39" s="530"/>
      <c r="BD39" s="531"/>
      <c r="BE39" s="531"/>
      <c r="BF39" s="531"/>
      <c r="BG39" s="531"/>
      <c r="BH39" s="531"/>
      <c r="BI39" s="531"/>
      <c r="BJ39" s="531"/>
      <c r="BK39" s="531"/>
      <c r="BL39" s="531"/>
      <c r="BM39" s="531"/>
      <c r="BN39" s="531"/>
      <c r="BO39" s="531"/>
      <c r="BP39" s="531"/>
      <c r="BQ39" s="531"/>
      <c r="BR39" s="531"/>
      <c r="BS39" s="531"/>
      <c r="BT39" s="531"/>
      <c r="BU39" s="531"/>
      <c r="BV39" s="531"/>
      <c r="BW39" s="531"/>
      <c r="BX39" s="531"/>
      <c r="BY39" s="531"/>
      <c r="BZ39" s="531"/>
      <c r="CA39" s="531"/>
      <c r="CB39" s="531"/>
      <c r="CC39" s="531"/>
      <c r="CD39" s="531"/>
      <c r="CE39" s="531"/>
      <c r="CF39" s="531"/>
      <c r="CG39" s="531"/>
      <c r="CH39" s="531"/>
      <c r="CI39" s="531"/>
      <c r="CJ39" s="531"/>
      <c r="CK39" s="531"/>
      <c r="CL39" s="531"/>
      <c r="CM39" s="531"/>
      <c r="CN39" s="531"/>
      <c r="CO39" s="531"/>
      <c r="CP39" s="531"/>
      <c r="CQ39" s="531"/>
      <c r="CR39" s="531"/>
      <c r="CS39" s="531"/>
      <c r="CT39" s="531"/>
      <c r="CU39" s="531"/>
      <c r="CV39" s="531"/>
      <c r="CW39" s="531"/>
      <c r="CX39" s="531"/>
      <c r="CY39" s="531"/>
      <c r="CZ39" s="532"/>
      <c r="DB39" s="9"/>
      <c r="DC39" s="9"/>
      <c r="DD39" s="9"/>
      <c r="DE39" s="9"/>
      <c r="DF39" s="9"/>
      <c r="DG39" s="9"/>
      <c r="DH39" s="9"/>
      <c r="DI39" s="9"/>
      <c r="DJ39" s="9"/>
      <c r="DK39" s="9"/>
      <c r="DL39" s="9"/>
    </row>
    <row r="40" spans="5:116" ht="8.25" customHeight="1">
      <c r="E40" s="85"/>
      <c r="F40" s="86"/>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530"/>
      <c r="AX40" s="530"/>
      <c r="AY40" s="530"/>
      <c r="AZ40" s="530"/>
      <c r="BA40" s="530"/>
      <c r="BB40" s="530"/>
      <c r="BC40" s="530"/>
      <c r="BD40" s="531"/>
      <c r="BE40" s="531"/>
      <c r="BF40" s="531"/>
      <c r="BG40" s="531"/>
      <c r="BH40" s="531"/>
      <c r="BI40" s="531"/>
      <c r="BJ40" s="531"/>
      <c r="BK40" s="531"/>
      <c r="BL40" s="531"/>
      <c r="BM40" s="531"/>
      <c r="BN40" s="531"/>
      <c r="BO40" s="531"/>
      <c r="BP40" s="531"/>
      <c r="BQ40" s="531"/>
      <c r="BR40" s="531"/>
      <c r="BS40" s="531"/>
      <c r="BT40" s="531"/>
      <c r="BU40" s="531"/>
      <c r="BV40" s="531"/>
      <c r="BW40" s="531"/>
      <c r="BX40" s="531"/>
      <c r="BY40" s="531"/>
      <c r="BZ40" s="531"/>
      <c r="CA40" s="531"/>
      <c r="CB40" s="531"/>
      <c r="CC40" s="531"/>
      <c r="CD40" s="531"/>
      <c r="CE40" s="531"/>
      <c r="CF40" s="531"/>
      <c r="CG40" s="531"/>
      <c r="CH40" s="531"/>
      <c r="CI40" s="531"/>
      <c r="CJ40" s="531"/>
      <c r="CK40" s="531"/>
      <c r="CL40" s="531"/>
      <c r="CM40" s="531"/>
      <c r="CN40" s="531"/>
      <c r="CO40" s="531"/>
      <c r="CP40" s="531"/>
      <c r="CQ40" s="531"/>
      <c r="CR40" s="531"/>
      <c r="CS40" s="531"/>
      <c r="CT40" s="531"/>
      <c r="CU40" s="531"/>
      <c r="CV40" s="531"/>
      <c r="CW40" s="531"/>
      <c r="CX40" s="531"/>
      <c r="CY40" s="531"/>
      <c r="CZ40" s="532"/>
      <c r="DB40" s="9"/>
      <c r="DC40" s="9"/>
      <c r="DD40" s="9"/>
      <c r="DE40" s="9"/>
      <c r="DF40" s="9"/>
      <c r="DG40" s="9"/>
      <c r="DH40" s="9"/>
      <c r="DI40" s="9"/>
      <c r="DJ40" s="9"/>
      <c r="DK40" s="9"/>
      <c r="DL40" s="9"/>
    </row>
    <row r="41" spans="5:116" ht="8.25" customHeight="1">
      <c r="E41" s="85"/>
      <c r="F41" s="86"/>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530" t="s">
        <v>41</v>
      </c>
      <c r="AO41" s="530"/>
      <c r="AP41" s="530"/>
      <c r="AQ41" s="530"/>
      <c r="AR41" s="530"/>
      <c r="AS41" s="530"/>
      <c r="AT41" s="530"/>
      <c r="AU41" s="87"/>
      <c r="AV41" s="87"/>
      <c r="AW41" s="114"/>
      <c r="AX41" s="114"/>
      <c r="AY41" s="114"/>
      <c r="AZ41" s="114"/>
      <c r="BA41" s="114"/>
      <c r="BB41" s="114"/>
      <c r="BC41" s="114"/>
      <c r="BD41" s="114"/>
      <c r="BE41" s="114"/>
      <c r="BF41" s="114"/>
      <c r="BG41" s="114"/>
      <c r="BH41" s="114"/>
      <c r="BI41" s="114"/>
      <c r="BJ41" s="114"/>
      <c r="BK41" s="114"/>
      <c r="BL41" s="114"/>
      <c r="BM41" s="114"/>
      <c r="BN41" s="114"/>
      <c r="BO41" s="530" t="s">
        <v>72</v>
      </c>
      <c r="BP41" s="562"/>
      <c r="BQ41" s="555"/>
      <c r="BR41" s="561"/>
      <c r="BS41" s="561"/>
      <c r="BT41" s="561"/>
      <c r="BU41" s="561"/>
      <c r="BV41" s="561"/>
      <c r="BW41" s="561"/>
      <c r="BX41" s="561"/>
      <c r="BY41" s="561"/>
      <c r="BZ41" s="560" t="s">
        <v>73</v>
      </c>
      <c r="CA41" s="419"/>
      <c r="CB41" s="555"/>
      <c r="CC41" s="555"/>
      <c r="CD41" s="555"/>
      <c r="CE41" s="555"/>
      <c r="CF41" s="555"/>
      <c r="CG41" s="555"/>
      <c r="CH41" s="555"/>
      <c r="CI41" s="555"/>
      <c r="CJ41" s="555"/>
      <c r="CK41" s="530" t="s">
        <v>16</v>
      </c>
      <c r="CL41" s="530"/>
      <c r="CM41" s="530"/>
      <c r="CN41" s="555"/>
      <c r="CO41" s="555"/>
      <c r="CP41" s="555"/>
      <c r="CQ41" s="555"/>
      <c r="CR41" s="555"/>
      <c r="CS41" s="555"/>
      <c r="CT41" s="555"/>
      <c r="CU41" s="555"/>
      <c r="CV41" s="555"/>
      <c r="CW41" s="530" t="s">
        <v>15</v>
      </c>
      <c r="CX41" s="530"/>
      <c r="CY41" s="530"/>
      <c r="CZ41" s="115"/>
      <c r="DB41" s="9"/>
      <c r="DC41" s="9"/>
      <c r="DD41" s="9"/>
      <c r="DE41" s="9"/>
      <c r="DF41" s="9"/>
      <c r="DG41" s="9"/>
      <c r="DH41" s="9"/>
      <c r="DI41" s="9"/>
      <c r="DJ41" s="9"/>
      <c r="DK41" s="9"/>
      <c r="DL41" s="9"/>
    </row>
    <row r="42" spans="5:116" ht="8.25" customHeight="1">
      <c r="E42" s="85"/>
      <c r="F42" s="86"/>
      <c r="G42" s="87"/>
      <c r="H42" s="87"/>
      <c r="I42" s="87"/>
      <c r="J42" s="87"/>
      <c r="K42" s="87"/>
      <c r="L42" s="87"/>
      <c r="M42" s="87"/>
      <c r="N42" s="87"/>
      <c r="O42" s="87"/>
      <c r="P42" s="77"/>
      <c r="Q42" s="77"/>
      <c r="R42" s="77"/>
      <c r="S42" s="77"/>
      <c r="T42" s="77"/>
      <c r="U42" s="77"/>
      <c r="V42" s="77"/>
      <c r="W42" s="77"/>
      <c r="X42" s="77"/>
      <c r="Y42" s="77"/>
      <c r="Z42" s="77"/>
      <c r="AA42" s="77"/>
      <c r="AB42" s="77"/>
      <c r="AC42" s="77"/>
      <c r="AD42" s="87"/>
      <c r="AE42" s="87"/>
      <c r="AF42" s="87"/>
      <c r="AG42" s="87"/>
      <c r="AH42" s="87"/>
      <c r="AI42" s="87"/>
      <c r="AJ42" s="87"/>
      <c r="AK42" s="87"/>
      <c r="AL42" s="87"/>
      <c r="AM42" s="87"/>
      <c r="AN42" s="530"/>
      <c r="AO42" s="530"/>
      <c r="AP42" s="530"/>
      <c r="AQ42" s="530"/>
      <c r="AR42" s="530"/>
      <c r="AS42" s="530"/>
      <c r="AT42" s="530"/>
      <c r="AU42" s="87"/>
      <c r="AV42" s="87"/>
      <c r="AW42" s="114"/>
      <c r="AX42" s="114"/>
      <c r="AY42" s="114"/>
      <c r="AZ42" s="114"/>
      <c r="BA42" s="114"/>
      <c r="BB42" s="114"/>
      <c r="BC42" s="118"/>
      <c r="BD42" s="118"/>
      <c r="BE42" s="114"/>
      <c r="BF42" s="114"/>
      <c r="BG42" s="114"/>
      <c r="BH42" s="114"/>
      <c r="BI42" s="114"/>
      <c r="BJ42" s="114"/>
      <c r="BK42" s="114"/>
      <c r="BL42" s="114"/>
      <c r="BM42" s="114"/>
      <c r="BN42" s="114"/>
      <c r="BO42" s="562"/>
      <c r="BP42" s="562"/>
      <c r="BQ42" s="561"/>
      <c r="BR42" s="561"/>
      <c r="BS42" s="561"/>
      <c r="BT42" s="561"/>
      <c r="BU42" s="561"/>
      <c r="BV42" s="561"/>
      <c r="BW42" s="561"/>
      <c r="BX42" s="561"/>
      <c r="BY42" s="561"/>
      <c r="BZ42" s="419"/>
      <c r="CA42" s="419"/>
      <c r="CB42" s="555"/>
      <c r="CC42" s="555"/>
      <c r="CD42" s="555"/>
      <c r="CE42" s="555"/>
      <c r="CF42" s="555"/>
      <c r="CG42" s="555"/>
      <c r="CH42" s="555"/>
      <c r="CI42" s="555"/>
      <c r="CJ42" s="555"/>
      <c r="CK42" s="530"/>
      <c r="CL42" s="530"/>
      <c r="CM42" s="530"/>
      <c r="CN42" s="555"/>
      <c r="CO42" s="555"/>
      <c r="CP42" s="555"/>
      <c r="CQ42" s="555"/>
      <c r="CR42" s="555"/>
      <c r="CS42" s="555"/>
      <c r="CT42" s="555"/>
      <c r="CU42" s="555"/>
      <c r="CV42" s="555"/>
      <c r="CW42" s="530"/>
      <c r="CX42" s="530"/>
      <c r="CY42" s="530"/>
      <c r="CZ42" s="115"/>
    </row>
    <row r="43" spans="5:116" ht="8.25" customHeight="1">
      <c r="E43" s="85"/>
      <c r="F43" s="86"/>
      <c r="G43" s="87"/>
      <c r="H43" s="87"/>
      <c r="I43" s="87"/>
      <c r="J43" s="87"/>
      <c r="K43" s="87"/>
      <c r="L43" s="87"/>
      <c r="M43" s="87"/>
      <c r="N43" s="87"/>
      <c r="O43" s="87"/>
      <c r="P43" s="77"/>
      <c r="Q43" s="77"/>
      <c r="R43" s="77"/>
      <c r="S43" s="77"/>
      <c r="T43" s="77"/>
      <c r="U43" s="77"/>
      <c r="V43" s="77"/>
      <c r="W43" s="77"/>
      <c r="X43" s="77"/>
      <c r="Y43" s="77"/>
      <c r="Z43" s="77"/>
      <c r="AA43" s="77"/>
      <c r="AB43" s="77"/>
      <c r="AC43" s="77"/>
      <c r="AD43" s="87"/>
      <c r="AE43" s="87"/>
      <c r="AF43" s="87"/>
      <c r="AG43" s="87"/>
      <c r="AH43" s="87"/>
      <c r="AI43" s="87"/>
      <c r="AJ43" s="87"/>
      <c r="AK43" s="87"/>
      <c r="AL43" s="87"/>
      <c r="AM43" s="87"/>
      <c r="AN43" s="530"/>
      <c r="AO43" s="530"/>
      <c r="AP43" s="530"/>
      <c r="AQ43" s="530"/>
      <c r="AR43" s="530"/>
      <c r="AS43" s="530"/>
      <c r="AT43" s="530"/>
      <c r="AU43" s="87"/>
      <c r="AV43" s="87"/>
      <c r="AW43" s="114"/>
      <c r="AX43" s="114"/>
      <c r="AY43" s="114"/>
      <c r="AZ43" s="114"/>
      <c r="BA43" s="114"/>
      <c r="BB43" s="114"/>
      <c r="BC43" s="118"/>
      <c r="BD43" s="118"/>
      <c r="BE43" s="114"/>
      <c r="BF43" s="114"/>
      <c r="BG43" s="114"/>
      <c r="BH43" s="114"/>
      <c r="BI43" s="114"/>
      <c r="BJ43" s="114"/>
      <c r="BK43" s="114"/>
      <c r="BL43" s="114"/>
      <c r="BM43" s="114"/>
      <c r="BN43" s="114"/>
      <c r="BO43" s="562"/>
      <c r="BP43" s="562"/>
      <c r="BQ43" s="561"/>
      <c r="BR43" s="561"/>
      <c r="BS43" s="561"/>
      <c r="BT43" s="561"/>
      <c r="BU43" s="561"/>
      <c r="BV43" s="561"/>
      <c r="BW43" s="561"/>
      <c r="BX43" s="561"/>
      <c r="BY43" s="561"/>
      <c r="BZ43" s="419"/>
      <c r="CA43" s="419"/>
      <c r="CB43" s="555"/>
      <c r="CC43" s="555"/>
      <c r="CD43" s="555"/>
      <c r="CE43" s="555"/>
      <c r="CF43" s="555"/>
      <c r="CG43" s="555"/>
      <c r="CH43" s="555"/>
      <c r="CI43" s="555"/>
      <c r="CJ43" s="555"/>
      <c r="CK43" s="530"/>
      <c r="CL43" s="530"/>
      <c r="CM43" s="530"/>
      <c r="CN43" s="555"/>
      <c r="CO43" s="555"/>
      <c r="CP43" s="555"/>
      <c r="CQ43" s="555"/>
      <c r="CR43" s="555"/>
      <c r="CS43" s="555"/>
      <c r="CT43" s="555"/>
      <c r="CU43" s="555"/>
      <c r="CV43" s="555"/>
      <c r="CW43" s="530"/>
      <c r="CX43" s="530"/>
      <c r="CY43" s="530"/>
      <c r="CZ43" s="115"/>
    </row>
    <row r="44" spans="5:116" ht="8.25" customHeight="1">
      <c r="E44" s="85"/>
      <c r="F44" s="86"/>
      <c r="G44" s="87"/>
      <c r="H44" s="87"/>
      <c r="I44" s="87"/>
      <c r="J44" s="87"/>
      <c r="K44" s="87"/>
      <c r="L44" s="87"/>
      <c r="M44" s="87"/>
      <c r="N44" s="87"/>
      <c r="O44" s="87"/>
      <c r="P44" s="87"/>
      <c r="Q44" s="87"/>
      <c r="R44" s="87"/>
      <c r="S44" s="87"/>
      <c r="T44" s="87"/>
      <c r="U44" s="87"/>
      <c r="V44" s="87"/>
      <c r="W44" s="77"/>
      <c r="X44" s="77"/>
      <c r="Y44" s="77"/>
      <c r="Z44" s="77"/>
      <c r="AA44" s="77"/>
      <c r="AB44" s="77"/>
      <c r="AC44" s="87"/>
      <c r="AD44" s="87"/>
      <c r="AE44" s="87"/>
      <c r="AF44" s="87"/>
      <c r="AG44" s="87"/>
      <c r="AH44" s="87"/>
      <c r="AI44" s="87"/>
      <c r="AJ44" s="77"/>
      <c r="AK44" s="77"/>
      <c r="AL44" s="77"/>
      <c r="AM44" s="77"/>
      <c r="AN44" s="77"/>
      <c r="AO44" s="77"/>
      <c r="AP44" s="77"/>
      <c r="AQ44" s="87"/>
      <c r="AR44" s="87"/>
      <c r="AS44" s="87"/>
      <c r="AT44" s="87"/>
      <c r="AU44" s="87"/>
      <c r="AV44" s="87"/>
      <c r="AW44" s="556" t="s">
        <v>13</v>
      </c>
      <c r="AX44" s="556"/>
      <c r="AY44" s="556"/>
      <c r="AZ44" s="556"/>
      <c r="BA44" s="556"/>
      <c r="BB44" s="556"/>
      <c r="BC44" s="556"/>
      <c r="BD44" s="89"/>
      <c r="BE44" s="89"/>
      <c r="BF44" s="557"/>
      <c r="BG44" s="515"/>
      <c r="BH44" s="515"/>
      <c r="BI44" s="515"/>
      <c r="BJ44" s="515"/>
      <c r="BK44" s="515"/>
      <c r="BL44" s="515"/>
      <c r="BM44" s="515"/>
      <c r="BN44" s="515"/>
      <c r="BO44" s="515"/>
      <c r="BP44" s="515"/>
      <c r="BQ44" s="515"/>
      <c r="BR44" s="515"/>
      <c r="BS44" s="515"/>
      <c r="BT44" s="515"/>
      <c r="BU44" s="515"/>
      <c r="BV44" s="515"/>
      <c r="BW44" s="515"/>
      <c r="BX44" s="515"/>
      <c r="BY44" s="515"/>
      <c r="BZ44" s="515"/>
      <c r="CA44" s="515"/>
      <c r="CB44" s="515"/>
      <c r="CC44" s="515"/>
      <c r="CD44" s="515"/>
      <c r="CE44" s="515"/>
      <c r="CF44" s="515"/>
      <c r="CG44" s="515"/>
      <c r="CH44" s="515"/>
      <c r="CI44" s="515"/>
      <c r="CJ44" s="515"/>
      <c r="CK44" s="515"/>
      <c r="CL44" s="515"/>
      <c r="CM44" s="515"/>
      <c r="CN44" s="515"/>
      <c r="CO44" s="515"/>
      <c r="CP44" s="515"/>
      <c r="CQ44" s="515"/>
      <c r="CR44" s="87"/>
      <c r="CS44" s="87"/>
      <c r="CT44" s="87"/>
      <c r="CU44" s="87"/>
      <c r="CV44" s="87"/>
      <c r="CW44" s="87"/>
      <c r="CX44" s="87"/>
      <c r="CY44" s="87"/>
      <c r="CZ44" s="88"/>
    </row>
    <row r="45" spans="5:116" ht="8.25" customHeight="1">
      <c r="E45" s="85"/>
      <c r="F45" s="86"/>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77"/>
      <c r="AK45" s="77"/>
      <c r="AL45" s="77"/>
      <c r="AM45" s="77"/>
      <c r="AN45" s="77"/>
      <c r="AO45" s="77"/>
      <c r="AP45" s="77"/>
      <c r="AQ45" s="87"/>
      <c r="AR45" s="87"/>
      <c r="AS45" s="87"/>
      <c r="AT45" s="87"/>
      <c r="AU45" s="87"/>
      <c r="AV45" s="87"/>
      <c r="AW45" s="556"/>
      <c r="AX45" s="556"/>
      <c r="AY45" s="556"/>
      <c r="AZ45" s="556"/>
      <c r="BA45" s="556"/>
      <c r="BB45" s="556"/>
      <c r="BC45" s="556"/>
      <c r="BD45" s="89"/>
      <c r="BE45" s="89"/>
      <c r="BF45" s="515"/>
      <c r="BG45" s="515"/>
      <c r="BH45" s="515"/>
      <c r="BI45" s="515"/>
      <c r="BJ45" s="515"/>
      <c r="BK45" s="515"/>
      <c r="BL45" s="515"/>
      <c r="BM45" s="515"/>
      <c r="BN45" s="515"/>
      <c r="BO45" s="515"/>
      <c r="BP45" s="515"/>
      <c r="BQ45" s="515"/>
      <c r="BR45" s="515"/>
      <c r="BS45" s="515"/>
      <c r="BT45" s="515"/>
      <c r="BU45" s="515"/>
      <c r="BV45" s="515"/>
      <c r="BW45" s="515"/>
      <c r="BX45" s="515"/>
      <c r="BY45" s="515"/>
      <c r="BZ45" s="515"/>
      <c r="CA45" s="515"/>
      <c r="CB45" s="515"/>
      <c r="CC45" s="515"/>
      <c r="CD45" s="515"/>
      <c r="CE45" s="515"/>
      <c r="CF45" s="515"/>
      <c r="CG45" s="515"/>
      <c r="CH45" s="515"/>
      <c r="CI45" s="515"/>
      <c r="CJ45" s="515"/>
      <c r="CK45" s="515"/>
      <c r="CL45" s="515"/>
      <c r="CM45" s="515"/>
      <c r="CN45" s="515"/>
      <c r="CO45" s="515"/>
      <c r="CP45" s="515"/>
      <c r="CQ45" s="515"/>
      <c r="CR45" s="87"/>
      <c r="CS45" s="87"/>
      <c r="CT45" s="87"/>
      <c r="CU45" s="87"/>
      <c r="CV45" s="87"/>
      <c r="CW45" s="87"/>
      <c r="CX45" s="87"/>
      <c r="CY45" s="87"/>
      <c r="CZ45" s="88"/>
    </row>
    <row r="46" spans="5:116" ht="8.25" customHeight="1">
      <c r="E46" s="85"/>
      <c r="F46" s="86"/>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77"/>
      <c r="AK46" s="77"/>
      <c r="AL46" s="77"/>
      <c r="AM46" s="77"/>
      <c r="AN46" s="77"/>
      <c r="AO46" s="77"/>
      <c r="AP46" s="77"/>
      <c r="AQ46" s="87"/>
      <c r="AR46" s="87"/>
      <c r="AS46" s="87"/>
      <c r="AT46" s="87"/>
      <c r="AU46" s="87"/>
      <c r="AV46" s="87"/>
      <c r="AW46" s="530" t="s">
        <v>14</v>
      </c>
      <c r="AX46" s="530"/>
      <c r="AY46" s="530"/>
      <c r="AZ46" s="530"/>
      <c r="BA46" s="530"/>
      <c r="BB46" s="530"/>
      <c r="BC46" s="530"/>
      <c r="BD46" s="114"/>
      <c r="BE46" s="114"/>
      <c r="BF46" s="558"/>
      <c r="BG46" s="559"/>
      <c r="BH46" s="559"/>
      <c r="BI46" s="559"/>
      <c r="BJ46" s="559"/>
      <c r="BK46" s="559"/>
      <c r="BL46" s="559"/>
      <c r="BM46" s="559"/>
      <c r="BN46" s="559"/>
      <c r="BO46" s="559"/>
      <c r="BP46" s="559"/>
      <c r="BQ46" s="559"/>
      <c r="BR46" s="559"/>
      <c r="BS46" s="559"/>
      <c r="BT46" s="559"/>
      <c r="BU46" s="559"/>
      <c r="BV46" s="559"/>
      <c r="BW46" s="559"/>
      <c r="BX46" s="559"/>
      <c r="BY46" s="559"/>
      <c r="BZ46" s="559"/>
      <c r="CA46" s="559"/>
      <c r="CB46" s="559"/>
      <c r="CC46" s="559"/>
      <c r="CD46" s="559"/>
      <c r="CE46" s="559"/>
      <c r="CF46" s="559"/>
      <c r="CG46" s="559"/>
      <c r="CH46" s="559"/>
      <c r="CI46" s="559"/>
      <c r="CJ46" s="559"/>
      <c r="CK46" s="559"/>
      <c r="CL46" s="559"/>
      <c r="CM46" s="559"/>
      <c r="CN46" s="559"/>
      <c r="CO46" s="559"/>
      <c r="CP46" s="559"/>
      <c r="CQ46" s="559"/>
      <c r="CR46" s="530"/>
      <c r="CS46" s="530"/>
      <c r="CT46" s="530"/>
      <c r="CU46" s="87"/>
      <c r="CV46" s="87"/>
      <c r="CW46" s="87"/>
      <c r="CX46" s="87"/>
      <c r="CY46" s="87"/>
      <c r="CZ46" s="88"/>
    </row>
    <row r="47" spans="5:116" ht="8.25" customHeight="1">
      <c r="E47" s="85"/>
      <c r="F47" s="86"/>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530"/>
      <c r="AX47" s="530"/>
      <c r="AY47" s="530"/>
      <c r="AZ47" s="530"/>
      <c r="BA47" s="530"/>
      <c r="BB47" s="530"/>
      <c r="BC47" s="530"/>
      <c r="BD47" s="114"/>
      <c r="BE47" s="114"/>
      <c r="BF47" s="559"/>
      <c r="BG47" s="559"/>
      <c r="BH47" s="559"/>
      <c r="BI47" s="559"/>
      <c r="BJ47" s="559"/>
      <c r="BK47" s="559"/>
      <c r="BL47" s="559"/>
      <c r="BM47" s="559"/>
      <c r="BN47" s="559"/>
      <c r="BO47" s="559"/>
      <c r="BP47" s="559"/>
      <c r="BQ47" s="559"/>
      <c r="BR47" s="559"/>
      <c r="BS47" s="559"/>
      <c r="BT47" s="559"/>
      <c r="BU47" s="559"/>
      <c r="BV47" s="559"/>
      <c r="BW47" s="559"/>
      <c r="BX47" s="559"/>
      <c r="BY47" s="559"/>
      <c r="BZ47" s="559"/>
      <c r="CA47" s="559"/>
      <c r="CB47" s="559"/>
      <c r="CC47" s="559"/>
      <c r="CD47" s="559"/>
      <c r="CE47" s="559"/>
      <c r="CF47" s="559"/>
      <c r="CG47" s="559"/>
      <c r="CH47" s="559"/>
      <c r="CI47" s="559"/>
      <c r="CJ47" s="559"/>
      <c r="CK47" s="559"/>
      <c r="CL47" s="559"/>
      <c r="CM47" s="559"/>
      <c r="CN47" s="559"/>
      <c r="CO47" s="559"/>
      <c r="CP47" s="559"/>
      <c r="CQ47" s="559"/>
      <c r="CR47" s="530"/>
      <c r="CS47" s="530"/>
      <c r="CT47" s="530"/>
      <c r="CU47" s="87"/>
      <c r="CV47" s="87"/>
      <c r="CW47" s="87"/>
      <c r="CX47" s="87"/>
      <c r="CY47" s="87"/>
      <c r="CZ47" s="88"/>
    </row>
    <row r="48" spans="5:116" ht="8.25" customHeight="1">
      <c r="E48" s="85"/>
      <c r="F48" s="86"/>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530"/>
      <c r="AX48" s="530"/>
      <c r="AY48" s="530"/>
      <c r="AZ48" s="530"/>
      <c r="BA48" s="530"/>
      <c r="BB48" s="530"/>
      <c r="BC48" s="530"/>
      <c r="BD48" s="114"/>
      <c r="BE48" s="114"/>
      <c r="BF48" s="559"/>
      <c r="BG48" s="559"/>
      <c r="BH48" s="559"/>
      <c r="BI48" s="559"/>
      <c r="BJ48" s="559"/>
      <c r="BK48" s="559"/>
      <c r="BL48" s="559"/>
      <c r="BM48" s="559"/>
      <c r="BN48" s="559"/>
      <c r="BO48" s="559"/>
      <c r="BP48" s="559"/>
      <c r="BQ48" s="559"/>
      <c r="BR48" s="559"/>
      <c r="BS48" s="559"/>
      <c r="BT48" s="559"/>
      <c r="BU48" s="559"/>
      <c r="BV48" s="559"/>
      <c r="BW48" s="559"/>
      <c r="BX48" s="559"/>
      <c r="BY48" s="559"/>
      <c r="BZ48" s="559"/>
      <c r="CA48" s="559"/>
      <c r="CB48" s="559"/>
      <c r="CC48" s="559"/>
      <c r="CD48" s="559"/>
      <c r="CE48" s="559"/>
      <c r="CF48" s="559"/>
      <c r="CG48" s="559"/>
      <c r="CH48" s="559"/>
      <c r="CI48" s="559"/>
      <c r="CJ48" s="559"/>
      <c r="CK48" s="559"/>
      <c r="CL48" s="559"/>
      <c r="CM48" s="559"/>
      <c r="CN48" s="559"/>
      <c r="CO48" s="559"/>
      <c r="CP48" s="559"/>
      <c r="CQ48" s="559"/>
      <c r="CR48" s="530"/>
      <c r="CS48" s="530"/>
      <c r="CT48" s="530"/>
      <c r="CU48" s="87"/>
      <c r="CV48" s="87"/>
      <c r="CW48" s="87"/>
      <c r="CX48" s="87"/>
      <c r="CY48" s="87"/>
      <c r="CZ48" s="88"/>
    </row>
    <row r="49" spans="5:104" ht="8.25" customHeight="1" thickBot="1">
      <c r="E49" s="90"/>
      <c r="F49" s="91"/>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73"/>
      <c r="AX49" s="73"/>
      <c r="AY49" s="73"/>
      <c r="AZ49" s="73"/>
      <c r="BA49" s="73"/>
      <c r="BB49" s="73"/>
      <c r="BC49" s="73"/>
      <c r="BD49" s="86"/>
      <c r="BE49" s="86"/>
      <c r="BF49" s="86"/>
      <c r="BG49" s="86"/>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86"/>
      <c r="CM49" s="86"/>
      <c r="CN49" s="86"/>
      <c r="CO49" s="86"/>
      <c r="CP49" s="86"/>
      <c r="CQ49" s="86"/>
      <c r="CR49" s="93"/>
      <c r="CS49" s="93"/>
      <c r="CT49" s="93"/>
      <c r="CU49" s="86"/>
      <c r="CV49" s="86"/>
      <c r="CW49" s="86"/>
      <c r="CX49" s="86"/>
      <c r="CY49" s="86"/>
      <c r="CZ49" s="94"/>
    </row>
    <row r="50" spans="5:104" ht="3.75" customHeight="1">
      <c r="E50" s="4"/>
      <c r="F50" s="4"/>
      <c r="G50" s="4"/>
      <c r="H50" s="4"/>
      <c r="I50" s="4"/>
      <c r="J50" s="4"/>
      <c r="K50" s="4"/>
      <c r="L50" s="5"/>
      <c r="M50" s="5"/>
      <c r="N50" s="5"/>
      <c r="O50" s="5"/>
      <c r="P50" s="5"/>
      <c r="Q50" s="5"/>
      <c r="R50" s="5"/>
      <c r="S50" s="5"/>
      <c r="T50" s="5"/>
      <c r="U50" s="5"/>
      <c r="V50" s="5"/>
      <c r="W50" s="5"/>
      <c r="X50" s="5"/>
      <c r="Y50" s="5"/>
      <c r="Z50" s="5"/>
      <c r="AA50" s="5"/>
      <c r="AB50" s="5"/>
      <c r="AC50" s="5"/>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row>
    <row r="51" spans="5:104" ht="9.75" customHeight="1">
      <c r="E51" s="227" t="s">
        <v>42</v>
      </c>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c r="CL51" s="227"/>
      <c r="CM51" s="227"/>
      <c r="CN51" s="227"/>
      <c r="CO51" s="227"/>
      <c r="CP51" s="227"/>
      <c r="CQ51" s="227"/>
      <c r="CR51" s="227"/>
      <c r="CS51" s="227"/>
      <c r="CT51" s="227"/>
      <c r="CU51" s="227"/>
      <c r="CV51" s="227"/>
      <c r="CW51" s="227"/>
      <c r="CX51" s="227"/>
      <c r="CY51" s="227"/>
      <c r="CZ51" s="227"/>
    </row>
    <row r="52" spans="5:104" ht="9.75" customHeight="1">
      <c r="E52" s="227" t="s">
        <v>23</v>
      </c>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227"/>
      <c r="CR52" s="227"/>
      <c r="CS52" s="227"/>
      <c r="CT52" s="227"/>
      <c r="CU52" s="227"/>
      <c r="CV52" s="227"/>
      <c r="CW52" s="227"/>
      <c r="CX52" s="227"/>
      <c r="CY52" s="227"/>
      <c r="CZ52" s="227"/>
    </row>
    <row r="53" spans="5:104" ht="9.75" customHeight="1">
      <c r="E53" s="227" t="s">
        <v>49</v>
      </c>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row>
    <row r="54" spans="5:104" ht="9.75" customHeight="1">
      <c r="E54" s="227" t="s">
        <v>50</v>
      </c>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7"/>
      <c r="CZ54" s="227"/>
    </row>
    <row r="55" spans="5:104" ht="9.75" customHeight="1">
      <c r="E55" s="227" t="s">
        <v>43</v>
      </c>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row>
    <row r="56" spans="5:104" ht="9.75" customHeight="1">
      <c r="E56" s="227" t="s">
        <v>24</v>
      </c>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7"/>
      <c r="CY56" s="227"/>
      <c r="CZ56" s="227"/>
    </row>
    <row r="57" spans="5:104" ht="9.75" customHeight="1">
      <c r="E57" s="637" t="s">
        <v>46</v>
      </c>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c r="AO57" s="637"/>
      <c r="AP57" s="637"/>
      <c r="AQ57" s="637"/>
      <c r="AR57" s="637"/>
      <c r="AS57" s="637"/>
      <c r="AT57" s="637"/>
      <c r="AU57" s="637"/>
      <c r="AV57" s="637"/>
      <c r="AW57" s="637"/>
      <c r="AX57" s="637"/>
      <c r="AY57" s="637"/>
      <c r="AZ57" s="637"/>
      <c r="BA57" s="637"/>
      <c r="BB57" s="637"/>
      <c r="BC57" s="637"/>
      <c r="BD57" s="637"/>
      <c r="BE57" s="637"/>
      <c r="BF57" s="637"/>
      <c r="BG57" s="637"/>
      <c r="BH57" s="637"/>
      <c r="BI57" s="637"/>
      <c r="BJ57" s="637"/>
      <c r="BK57" s="637"/>
      <c r="BL57" s="637"/>
      <c r="BM57" s="637"/>
      <c r="BN57" s="637"/>
      <c r="BO57" s="637"/>
      <c r="BP57" s="637"/>
      <c r="BQ57" s="637"/>
      <c r="BR57" s="637"/>
      <c r="BS57" s="637"/>
      <c r="BT57" s="637"/>
      <c r="BU57" s="637"/>
      <c r="BV57" s="637"/>
      <c r="BW57" s="637"/>
      <c r="BX57" s="637"/>
      <c r="BY57" s="637"/>
      <c r="BZ57" s="637"/>
      <c r="CA57" s="637"/>
      <c r="CB57" s="637"/>
      <c r="CC57" s="637"/>
      <c r="CD57" s="637"/>
      <c r="CE57" s="637"/>
      <c r="CF57" s="637"/>
      <c r="CG57" s="637"/>
      <c r="CH57" s="637"/>
      <c r="CI57" s="637"/>
      <c r="CJ57" s="637"/>
      <c r="CK57" s="637"/>
      <c r="CL57" s="637"/>
      <c r="CM57" s="637"/>
      <c r="CN57" s="637"/>
      <c r="CO57" s="637"/>
      <c r="CP57" s="637"/>
      <c r="CQ57" s="637"/>
      <c r="CR57" s="637"/>
      <c r="CS57" s="637"/>
      <c r="CT57" s="637"/>
      <c r="CU57" s="637"/>
      <c r="CV57" s="637"/>
      <c r="CW57" s="637"/>
      <c r="CX57" s="637"/>
      <c r="CY57" s="637"/>
      <c r="CZ57" s="637"/>
    </row>
    <row r="58" spans="5:104" ht="9.75" customHeight="1">
      <c r="E58" s="227" t="s">
        <v>52</v>
      </c>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7"/>
      <c r="CE58" s="227"/>
      <c r="CF58" s="227"/>
      <c r="CG58" s="227"/>
      <c r="CH58" s="227"/>
      <c r="CI58" s="227"/>
      <c r="CJ58" s="227"/>
      <c r="CK58" s="227"/>
      <c r="CL58" s="227"/>
      <c r="CM58" s="227"/>
      <c r="CN58" s="227"/>
      <c r="CO58" s="227"/>
      <c r="CP58" s="227"/>
      <c r="CQ58" s="227"/>
      <c r="CR58" s="227"/>
      <c r="CS58" s="227"/>
      <c r="CT58" s="227"/>
      <c r="CU58" s="227"/>
      <c r="CV58" s="227"/>
      <c r="CW58" s="227"/>
      <c r="CX58" s="227"/>
      <c r="CY58" s="227"/>
      <c r="CZ58" s="227"/>
    </row>
    <row r="59" spans="5:104" ht="9.75" customHeight="1">
      <c r="E59" s="227" t="s">
        <v>53</v>
      </c>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7"/>
      <c r="CE59" s="227"/>
      <c r="CF59" s="227"/>
      <c r="CG59" s="227"/>
      <c r="CH59" s="227"/>
      <c r="CI59" s="227"/>
      <c r="CJ59" s="227"/>
      <c r="CK59" s="227"/>
      <c r="CL59" s="227"/>
      <c r="CM59" s="227"/>
      <c r="CN59" s="227"/>
      <c r="CO59" s="227"/>
      <c r="CP59" s="227"/>
      <c r="CQ59" s="227"/>
      <c r="CR59" s="227"/>
      <c r="CS59" s="227"/>
      <c r="CT59" s="227"/>
      <c r="CU59" s="227"/>
      <c r="CV59" s="227"/>
      <c r="CW59" s="227"/>
      <c r="CX59" s="227"/>
      <c r="CY59" s="227"/>
      <c r="CZ59" s="227"/>
    </row>
    <row r="60" spans="5:104" ht="9.75" customHeight="1">
      <c r="E60" s="227" t="s">
        <v>47</v>
      </c>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7"/>
      <c r="CZ60" s="227"/>
    </row>
    <row r="61" spans="5:104" ht="9.75" customHeight="1">
      <c r="E61" s="227" t="s">
        <v>94</v>
      </c>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7"/>
      <c r="CE61" s="227"/>
      <c r="CF61" s="227"/>
      <c r="CG61" s="227"/>
      <c r="CH61" s="227"/>
      <c r="CI61" s="227"/>
      <c r="CJ61" s="227"/>
      <c r="CK61" s="227"/>
      <c r="CL61" s="227"/>
      <c r="CM61" s="227"/>
      <c r="CN61" s="227"/>
      <c r="CO61" s="227"/>
      <c r="CP61" s="227"/>
      <c r="CQ61" s="227"/>
      <c r="CR61" s="227"/>
      <c r="CS61" s="227"/>
      <c r="CT61" s="227"/>
      <c r="CU61" s="227"/>
      <c r="CV61" s="227"/>
      <c r="CW61" s="227"/>
      <c r="CX61" s="227"/>
      <c r="CY61" s="227"/>
      <c r="CZ61" s="227"/>
    </row>
    <row r="62" spans="5:104" ht="9.75" customHeight="1">
      <c r="E62" s="227" t="s">
        <v>48</v>
      </c>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7"/>
      <c r="CE62" s="227"/>
      <c r="CF62" s="227"/>
      <c r="CG62" s="227"/>
      <c r="CH62" s="227"/>
      <c r="CI62" s="227"/>
      <c r="CJ62" s="227"/>
      <c r="CK62" s="227"/>
      <c r="CL62" s="227"/>
      <c r="CM62" s="227"/>
      <c r="CN62" s="227"/>
      <c r="CO62" s="227"/>
      <c r="CP62" s="227"/>
      <c r="CQ62" s="227"/>
      <c r="CR62" s="227"/>
      <c r="CS62" s="227"/>
      <c r="CT62" s="227"/>
      <c r="CU62" s="227"/>
      <c r="CV62" s="227"/>
      <c r="CW62" s="227"/>
      <c r="CX62" s="227"/>
      <c r="CY62" s="227"/>
      <c r="CZ62" s="227"/>
    </row>
    <row r="63" spans="5:104" ht="9.75" customHeight="1">
      <c r="E63" s="227" t="s">
        <v>224</v>
      </c>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7"/>
      <c r="CF63" s="227"/>
      <c r="CG63" s="227"/>
      <c r="CH63" s="227"/>
      <c r="CI63" s="227"/>
      <c r="CJ63" s="227"/>
      <c r="CK63" s="227"/>
      <c r="CL63" s="227"/>
      <c r="CM63" s="227"/>
      <c r="CN63" s="227"/>
      <c r="CO63" s="227"/>
      <c r="CP63" s="227"/>
      <c r="CQ63" s="227"/>
      <c r="CR63" s="227"/>
      <c r="CS63" s="227"/>
      <c r="CT63" s="227"/>
      <c r="CU63" s="227"/>
      <c r="CV63" s="227"/>
      <c r="CW63" s="227"/>
      <c r="CX63" s="227"/>
      <c r="CY63" s="227"/>
      <c r="CZ63" s="227"/>
    </row>
    <row r="64" spans="5:104" ht="9.75" customHeight="1">
      <c r="E64" s="228" t="s">
        <v>44</v>
      </c>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row>
    <row r="65" spans="1:117" ht="9.75" customHeight="1">
      <c r="C65" s="9"/>
      <c r="D65" s="9"/>
      <c r="E65" s="228" t="s">
        <v>45</v>
      </c>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9"/>
      <c r="DB65" s="9"/>
      <c r="DC65" s="9"/>
      <c r="DD65" s="9"/>
      <c r="DE65" s="9"/>
      <c r="DF65" s="9"/>
      <c r="DG65" s="9"/>
      <c r="DH65" s="9"/>
      <c r="DI65" s="9"/>
      <c r="DJ65" s="9"/>
    </row>
    <row r="66" spans="1:117" ht="3.75" customHeight="1">
      <c r="A66" s="27"/>
      <c r="B66" s="27"/>
      <c r="C66" s="31"/>
      <c r="D66" s="31"/>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31"/>
      <c r="DB66" s="31"/>
      <c r="DC66" s="31"/>
      <c r="DD66" s="31"/>
      <c r="DE66" s="31"/>
      <c r="DF66" s="31"/>
      <c r="DG66" s="31"/>
      <c r="DH66" s="31"/>
      <c r="DI66" s="31"/>
      <c r="DJ66" s="31"/>
      <c r="DK66" s="27"/>
      <c r="DL66" s="27"/>
      <c r="DM66" s="27"/>
    </row>
    <row r="67" spans="1:117" s="6" customFormat="1" ht="10.5" customHeight="1">
      <c r="C67" s="8"/>
      <c r="D67" s="8"/>
      <c r="E67" s="229" t="s">
        <v>25</v>
      </c>
      <c r="F67" s="230"/>
      <c r="G67" s="237" t="s">
        <v>27</v>
      </c>
      <c r="H67" s="238"/>
      <c r="I67" s="238"/>
      <c r="J67" s="238"/>
      <c r="K67" s="238"/>
      <c r="L67" s="238"/>
      <c r="M67" s="238"/>
      <c r="N67" s="238"/>
      <c r="O67" s="239" t="s">
        <v>28</v>
      </c>
      <c r="P67" s="240"/>
      <c r="Q67" s="240"/>
      <c r="R67" s="240"/>
      <c r="S67" s="240"/>
      <c r="T67" s="240"/>
      <c r="U67" s="241"/>
      <c r="V67" s="551" t="s">
        <v>30</v>
      </c>
      <c r="W67" s="552"/>
      <c r="X67" s="552"/>
      <c r="Y67" s="552"/>
      <c r="Z67" s="552"/>
      <c r="AA67" s="552"/>
      <c r="AB67" s="552"/>
      <c r="AC67" s="552"/>
      <c r="AD67" s="552"/>
      <c r="AE67" s="552"/>
      <c r="AF67" s="552"/>
      <c r="AG67" s="552"/>
      <c r="AH67" s="553"/>
      <c r="AI67" s="10"/>
      <c r="AJ67" s="578" t="s">
        <v>40</v>
      </c>
      <c r="AK67" s="579"/>
      <c r="AL67" s="545" t="s">
        <v>60</v>
      </c>
      <c r="AM67" s="546"/>
      <c r="AN67" s="546"/>
      <c r="AO67" s="546"/>
      <c r="AP67" s="546"/>
      <c r="AQ67" s="547"/>
      <c r="AR67" s="11"/>
      <c r="AS67" s="545" t="s">
        <v>57</v>
      </c>
      <c r="AT67" s="546"/>
      <c r="AU67" s="546"/>
      <c r="AV67" s="546"/>
      <c r="AW67" s="546"/>
      <c r="AX67" s="546"/>
      <c r="AY67" s="546"/>
      <c r="AZ67" s="546"/>
      <c r="BA67" s="546"/>
      <c r="BB67" s="547"/>
      <c r="BC67" s="571"/>
      <c r="BD67" s="572"/>
      <c r="BE67" s="572"/>
      <c r="BF67" s="572"/>
      <c r="BG67" s="572"/>
      <c r="BH67" s="572"/>
      <c r="BI67" s="572"/>
      <c r="BJ67" s="572"/>
      <c r="BK67" s="572"/>
      <c r="BL67" s="572"/>
      <c r="BM67" s="572"/>
      <c r="BN67" s="572"/>
      <c r="BO67" s="572"/>
      <c r="BP67" s="572"/>
      <c r="BQ67" s="572"/>
      <c r="BR67" s="573"/>
      <c r="BS67" s="10"/>
      <c r="BT67" s="22"/>
      <c r="BU67" s="17"/>
      <c r="BV67" s="17"/>
      <c r="BW67" s="17"/>
      <c r="BX67" s="17"/>
      <c r="BY67" s="17"/>
      <c r="BZ67" s="18"/>
      <c r="CA67" s="563"/>
      <c r="CB67" s="564"/>
      <c r="CC67" s="564"/>
      <c r="CD67" s="564"/>
      <c r="CE67" s="564"/>
      <c r="CF67" s="564"/>
      <c r="CG67" s="564"/>
      <c r="CH67" s="564"/>
      <c r="CI67" s="564"/>
      <c r="CJ67" s="564"/>
      <c r="CK67" s="564"/>
      <c r="CL67" s="564"/>
      <c r="CM67" s="564"/>
      <c r="CN67" s="564"/>
      <c r="CO67" s="564"/>
      <c r="CP67" s="564"/>
      <c r="CQ67" s="564"/>
      <c r="CR67" s="564"/>
      <c r="CS67" s="564"/>
      <c r="CT67" s="565"/>
      <c r="CU67" s="375" t="s">
        <v>37</v>
      </c>
      <c r="CV67" s="376"/>
      <c r="CW67" s="376"/>
      <c r="CX67" s="376"/>
      <c r="CY67" s="376"/>
      <c r="CZ67" s="377"/>
      <c r="DA67" s="7"/>
      <c r="DB67" s="8"/>
      <c r="DC67" s="8"/>
      <c r="DD67" s="8"/>
      <c r="DE67" s="8"/>
      <c r="DF67" s="8"/>
      <c r="DG67" s="8"/>
      <c r="DH67" s="8"/>
      <c r="DI67" s="8"/>
      <c r="DJ67" s="8"/>
    </row>
    <row r="68" spans="1:117" s="6" customFormat="1" ht="10.5" customHeight="1">
      <c r="C68" s="8"/>
      <c r="D68" s="8"/>
      <c r="E68" s="231"/>
      <c r="F68" s="232"/>
      <c r="G68" s="235" t="s">
        <v>26</v>
      </c>
      <c r="H68" s="236"/>
      <c r="I68" s="236"/>
      <c r="J68" s="236"/>
      <c r="K68" s="236"/>
      <c r="L68" s="236"/>
      <c r="M68" s="236"/>
      <c r="N68" s="236"/>
      <c r="O68" s="612"/>
      <c r="P68" s="613"/>
      <c r="Q68" s="613"/>
      <c r="R68" s="613"/>
      <c r="S68" s="613"/>
      <c r="T68" s="585" t="s">
        <v>29</v>
      </c>
      <c r="U68" s="586"/>
      <c r="V68" s="638" t="s">
        <v>35</v>
      </c>
      <c r="W68" s="639"/>
      <c r="X68" s="639"/>
      <c r="Y68" s="639"/>
      <c r="Z68" s="639"/>
      <c r="AA68" s="622" t="s">
        <v>31</v>
      </c>
      <c r="AB68" s="623"/>
      <c r="AC68" s="623"/>
      <c r="AD68" s="242"/>
      <c r="AE68" s="242"/>
      <c r="AF68" s="242"/>
      <c r="AG68" s="585" t="s">
        <v>29</v>
      </c>
      <c r="AH68" s="586"/>
      <c r="AI68" s="10"/>
      <c r="AJ68" s="580"/>
      <c r="AK68" s="581"/>
      <c r="AL68" s="554"/>
      <c r="AM68" s="549"/>
      <c r="AN68" s="549"/>
      <c r="AO68" s="549"/>
      <c r="AP68" s="549"/>
      <c r="AQ68" s="550"/>
      <c r="AR68" s="11"/>
      <c r="AS68" s="548" t="s">
        <v>54</v>
      </c>
      <c r="AT68" s="549"/>
      <c r="AU68" s="549"/>
      <c r="AV68" s="549"/>
      <c r="AW68" s="549"/>
      <c r="AX68" s="549"/>
      <c r="AY68" s="549"/>
      <c r="AZ68" s="549"/>
      <c r="BA68" s="549"/>
      <c r="BB68" s="550"/>
      <c r="BC68" s="571"/>
      <c r="BD68" s="572"/>
      <c r="BE68" s="572"/>
      <c r="BF68" s="572"/>
      <c r="BG68" s="572"/>
      <c r="BH68" s="572"/>
      <c r="BI68" s="572"/>
      <c r="BJ68" s="572"/>
      <c r="BK68" s="572"/>
      <c r="BL68" s="572"/>
      <c r="BM68" s="572"/>
      <c r="BN68" s="572"/>
      <c r="BO68" s="572"/>
      <c r="BP68" s="572"/>
      <c r="BQ68" s="572"/>
      <c r="BR68" s="573"/>
      <c r="BS68" s="10"/>
      <c r="BT68" s="548" t="s">
        <v>63</v>
      </c>
      <c r="BU68" s="584"/>
      <c r="BV68" s="584"/>
      <c r="BW68" s="584"/>
      <c r="BX68" s="584"/>
      <c r="BY68" s="584"/>
      <c r="BZ68" s="550"/>
      <c r="CA68" s="566"/>
      <c r="CB68" s="567"/>
      <c r="CC68" s="567"/>
      <c r="CD68" s="567"/>
      <c r="CE68" s="567"/>
      <c r="CF68" s="567"/>
      <c r="CG68" s="567"/>
      <c r="CH68" s="567"/>
      <c r="CI68" s="567"/>
      <c r="CJ68" s="567"/>
      <c r="CK68" s="567"/>
      <c r="CL68" s="567"/>
      <c r="CM68" s="567"/>
      <c r="CN68" s="567"/>
      <c r="CO68" s="567"/>
      <c r="CP68" s="567"/>
      <c r="CQ68" s="567"/>
      <c r="CR68" s="567"/>
      <c r="CS68" s="567"/>
      <c r="CT68" s="568"/>
      <c r="CU68" s="395" t="s">
        <v>38</v>
      </c>
      <c r="CV68" s="396"/>
      <c r="CW68" s="396"/>
      <c r="CX68" s="396"/>
      <c r="CY68" s="396"/>
      <c r="CZ68" s="397"/>
      <c r="DA68" s="7"/>
      <c r="DB68" s="8"/>
      <c r="DC68" s="8"/>
      <c r="DD68" s="8"/>
      <c r="DE68" s="8"/>
      <c r="DF68" s="8"/>
      <c r="DG68" s="8"/>
      <c r="DH68" s="8"/>
      <c r="DI68" s="8"/>
      <c r="DJ68" s="8"/>
    </row>
    <row r="69" spans="1:117" s="6" customFormat="1" ht="10.5" customHeight="1">
      <c r="C69" s="8"/>
      <c r="D69" s="8"/>
      <c r="E69" s="231"/>
      <c r="F69" s="232"/>
      <c r="G69" s="235"/>
      <c r="H69" s="236"/>
      <c r="I69" s="236"/>
      <c r="J69" s="236"/>
      <c r="K69" s="236"/>
      <c r="L69" s="236"/>
      <c r="M69" s="236"/>
      <c r="N69" s="236"/>
      <c r="O69" s="614"/>
      <c r="P69" s="615"/>
      <c r="Q69" s="615"/>
      <c r="R69" s="615"/>
      <c r="S69" s="615"/>
      <c r="T69" s="544"/>
      <c r="U69" s="590"/>
      <c r="V69" s="620"/>
      <c r="W69" s="621"/>
      <c r="X69" s="621"/>
      <c r="Y69" s="621"/>
      <c r="Z69" s="621"/>
      <c r="AA69" s="544" t="s">
        <v>32</v>
      </c>
      <c r="AB69" s="520"/>
      <c r="AC69" s="520"/>
      <c r="AD69" s="243"/>
      <c r="AE69" s="243"/>
      <c r="AF69" s="243"/>
      <c r="AG69" s="544" t="s">
        <v>29</v>
      </c>
      <c r="AH69" s="590"/>
      <c r="AI69" s="10"/>
      <c r="AJ69" s="580"/>
      <c r="AK69" s="581"/>
      <c r="AL69" s="548" t="s">
        <v>61</v>
      </c>
      <c r="AM69" s="549"/>
      <c r="AN69" s="549"/>
      <c r="AO69" s="549"/>
      <c r="AP69" s="549"/>
      <c r="AQ69" s="550"/>
      <c r="AR69" s="11"/>
      <c r="AS69" s="587" t="s">
        <v>55</v>
      </c>
      <c r="AT69" s="588"/>
      <c r="AU69" s="588"/>
      <c r="AV69" s="588"/>
      <c r="AW69" s="588"/>
      <c r="AX69" s="588"/>
      <c r="AY69" s="588"/>
      <c r="AZ69" s="588"/>
      <c r="BA69" s="588"/>
      <c r="BB69" s="589"/>
      <c r="BC69" s="571"/>
      <c r="BD69" s="572"/>
      <c r="BE69" s="572"/>
      <c r="BF69" s="572"/>
      <c r="BG69" s="572"/>
      <c r="BH69" s="572"/>
      <c r="BI69" s="572"/>
      <c r="BJ69" s="572"/>
      <c r="BK69" s="572"/>
      <c r="BL69" s="572"/>
      <c r="BM69" s="572"/>
      <c r="BN69" s="572"/>
      <c r="BO69" s="572"/>
      <c r="BP69" s="572"/>
      <c r="BQ69" s="572"/>
      <c r="BR69" s="573"/>
      <c r="BS69" s="10"/>
      <c r="BT69" s="554"/>
      <c r="BU69" s="584"/>
      <c r="BV69" s="584"/>
      <c r="BW69" s="584"/>
      <c r="BX69" s="584"/>
      <c r="BY69" s="584"/>
      <c r="BZ69" s="550"/>
      <c r="CA69" s="566"/>
      <c r="CB69" s="567"/>
      <c r="CC69" s="567"/>
      <c r="CD69" s="567"/>
      <c r="CE69" s="567"/>
      <c r="CF69" s="567"/>
      <c r="CG69" s="567"/>
      <c r="CH69" s="567"/>
      <c r="CI69" s="567"/>
      <c r="CJ69" s="567"/>
      <c r="CK69" s="567"/>
      <c r="CL69" s="567"/>
      <c r="CM69" s="567"/>
      <c r="CN69" s="567"/>
      <c r="CO69" s="567"/>
      <c r="CP69" s="567"/>
      <c r="CQ69" s="567"/>
      <c r="CR69" s="567"/>
      <c r="CS69" s="567"/>
      <c r="CT69" s="568"/>
      <c r="CU69" s="395"/>
      <c r="CV69" s="396"/>
      <c r="CW69" s="396"/>
      <c r="CX69" s="396"/>
      <c r="CY69" s="396"/>
      <c r="CZ69" s="397"/>
      <c r="DA69" s="7"/>
      <c r="DB69" s="8"/>
      <c r="DC69" s="8"/>
      <c r="DD69" s="8"/>
      <c r="DE69" s="8"/>
      <c r="DF69" s="8"/>
      <c r="DG69" s="8"/>
      <c r="DH69" s="8"/>
      <c r="DI69" s="8"/>
      <c r="DJ69" s="8"/>
    </row>
    <row r="70" spans="1:117" s="6" customFormat="1" ht="10.5" customHeight="1">
      <c r="C70" s="8"/>
      <c r="D70" s="8"/>
      <c r="E70" s="231"/>
      <c r="F70" s="232"/>
      <c r="G70" s="235"/>
      <c r="H70" s="236"/>
      <c r="I70" s="236"/>
      <c r="J70" s="236"/>
      <c r="K70" s="236"/>
      <c r="L70" s="236"/>
      <c r="M70" s="236"/>
      <c r="N70" s="236"/>
      <c r="O70" s="614"/>
      <c r="P70" s="615"/>
      <c r="Q70" s="615"/>
      <c r="R70" s="615"/>
      <c r="S70" s="615"/>
      <c r="T70" s="544"/>
      <c r="U70" s="590"/>
      <c r="V70" s="620"/>
      <c r="W70" s="621"/>
      <c r="X70" s="621"/>
      <c r="Y70" s="621"/>
      <c r="Z70" s="621"/>
      <c r="AA70" s="544" t="s">
        <v>33</v>
      </c>
      <c r="AB70" s="520"/>
      <c r="AC70" s="520"/>
      <c r="AD70" s="577"/>
      <c r="AE70" s="577"/>
      <c r="AF70" s="577"/>
      <c r="AG70" s="544" t="s">
        <v>29</v>
      </c>
      <c r="AH70" s="590"/>
      <c r="AI70" s="10"/>
      <c r="AJ70" s="580"/>
      <c r="AK70" s="581"/>
      <c r="AL70" s="554"/>
      <c r="AM70" s="549"/>
      <c r="AN70" s="549"/>
      <c r="AO70" s="549"/>
      <c r="AP70" s="549"/>
      <c r="AQ70" s="550"/>
      <c r="AR70" s="11"/>
      <c r="AS70" s="545" t="s">
        <v>56</v>
      </c>
      <c r="AT70" s="546"/>
      <c r="AU70" s="546"/>
      <c r="AV70" s="546"/>
      <c r="AW70" s="546"/>
      <c r="AX70" s="546"/>
      <c r="AY70" s="546"/>
      <c r="AZ70" s="546"/>
      <c r="BA70" s="546"/>
      <c r="BB70" s="547"/>
      <c r="BC70" s="574"/>
      <c r="BD70" s="575"/>
      <c r="BE70" s="575"/>
      <c r="BF70" s="575"/>
      <c r="BG70" s="575"/>
      <c r="BH70" s="575"/>
      <c r="BI70" s="575"/>
      <c r="BJ70" s="575"/>
      <c r="BK70" s="575"/>
      <c r="BL70" s="575"/>
      <c r="BM70" s="575"/>
      <c r="BN70" s="575"/>
      <c r="BO70" s="575"/>
      <c r="BP70" s="575"/>
      <c r="BQ70" s="575"/>
      <c r="BR70" s="576"/>
      <c r="BS70" s="10"/>
      <c r="BT70" s="548" t="s">
        <v>64</v>
      </c>
      <c r="BU70" s="584"/>
      <c r="BV70" s="584"/>
      <c r="BW70" s="584"/>
      <c r="BX70" s="584"/>
      <c r="BY70" s="584"/>
      <c r="BZ70" s="550"/>
      <c r="CA70" s="566"/>
      <c r="CB70" s="567"/>
      <c r="CC70" s="567"/>
      <c r="CD70" s="567"/>
      <c r="CE70" s="567"/>
      <c r="CF70" s="567"/>
      <c r="CG70" s="567"/>
      <c r="CH70" s="567"/>
      <c r="CI70" s="567"/>
      <c r="CJ70" s="567"/>
      <c r="CK70" s="567"/>
      <c r="CL70" s="567"/>
      <c r="CM70" s="567"/>
      <c r="CN70" s="567"/>
      <c r="CO70" s="567"/>
      <c r="CP70" s="567"/>
      <c r="CQ70" s="567"/>
      <c r="CR70" s="567"/>
      <c r="CS70" s="567"/>
      <c r="CT70" s="568"/>
      <c r="CU70" s="395"/>
      <c r="CV70" s="396"/>
      <c r="CW70" s="396"/>
      <c r="CX70" s="396"/>
      <c r="CY70" s="396"/>
      <c r="CZ70" s="397"/>
      <c r="DA70" s="7"/>
      <c r="DB70" s="8"/>
      <c r="DC70" s="8"/>
      <c r="DD70" s="8"/>
      <c r="DE70" s="8"/>
      <c r="DF70" s="8"/>
      <c r="DG70" s="8"/>
      <c r="DH70" s="8"/>
      <c r="DI70" s="8"/>
      <c r="DJ70" s="8"/>
    </row>
    <row r="71" spans="1:117" s="6" customFormat="1" ht="10.5" customHeight="1">
      <c r="C71" s="8"/>
      <c r="D71" s="8"/>
      <c r="E71" s="231"/>
      <c r="F71" s="232"/>
      <c r="G71" s="235"/>
      <c r="H71" s="236"/>
      <c r="I71" s="236"/>
      <c r="J71" s="236"/>
      <c r="K71" s="236"/>
      <c r="L71" s="236"/>
      <c r="M71" s="236"/>
      <c r="N71" s="236"/>
      <c r="O71" s="614"/>
      <c r="P71" s="615"/>
      <c r="Q71" s="615"/>
      <c r="R71" s="615"/>
      <c r="S71" s="615"/>
      <c r="T71" s="544"/>
      <c r="U71" s="590"/>
      <c r="V71" s="620"/>
      <c r="W71" s="621"/>
      <c r="X71" s="621"/>
      <c r="Y71" s="621"/>
      <c r="Z71" s="621"/>
      <c r="AA71" s="544" t="s">
        <v>34</v>
      </c>
      <c r="AB71" s="520"/>
      <c r="AC71" s="520"/>
      <c r="AD71" s="243"/>
      <c r="AE71" s="243"/>
      <c r="AF71" s="243"/>
      <c r="AG71" s="544" t="s">
        <v>29</v>
      </c>
      <c r="AH71" s="590"/>
      <c r="AI71" s="10"/>
      <c r="AJ71" s="580"/>
      <c r="AK71" s="581"/>
      <c r="AL71" s="548" t="s">
        <v>62</v>
      </c>
      <c r="AM71" s="549"/>
      <c r="AN71" s="549"/>
      <c r="AO71" s="549"/>
      <c r="AP71" s="549"/>
      <c r="AQ71" s="550"/>
      <c r="AR71" s="11"/>
      <c r="AS71" s="548" t="s">
        <v>58</v>
      </c>
      <c r="AT71" s="549"/>
      <c r="AU71" s="549"/>
      <c r="AV71" s="549"/>
      <c r="AW71" s="549"/>
      <c r="AX71" s="549"/>
      <c r="AY71" s="549"/>
      <c r="AZ71" s="549"/>
      <c r="BA71" s="549"/>
      <c r="BB71" s="550"/>
      <c r="BC71" s="574"/>
      <c r="BD71" s="575"/>
      <c r="BE71" s="575"/>
      <c r="BF71" s="575"/>
      <c r="BG71" s="575"/>
      <c r="BH71" s="575"/>
      <c r="BI71" s="575"/>
      <c r="BJ71" s="575"/>
      <c r="BK71" s="575"/>
      <c r="BL71" s="575"/>
      <c r="BM71" s="575"/>
      <c r="BN71" s="575"/>
      <c r="BO71" s="575"/>
      <c r="BP71" s="575"/>
      <c r="BQ71" s="575"/>
      <c r="BR71" s="576"/>
      <c r="BS71" s="10"/>
      <c r="BT71" s="554"/>
      <c r="BU71" s="584"/>
      <c r="BV71" s="584"/>
      <c r="BW71" s="584"/>
      <c r="BX71" s="584"/>
      <c r="BY71" s="584"/>
      <c r="BZ71" s="550"/>
      <c r="CA71" s="624" t="s">
        <v>39</v>
      </c>
      <c r="CB71" s="625"/>
      <c r="CC71" s="625"/>
      <c r="CD71" s="625"/>
      <c r="CE71" s="625"/>
      <c r="CF71" s="626"/>
      <c r="CG71" s="630"/>
      <c r="CH71" s="631"/>
      <c r="CI71" s="631"/>
      <c r="CJ71" s="631"/>
      <c r="CK71" s="631"/>
      <c r="CL71" s="631"/>
      <c r="CM71" s="631"/>
      <c r="CN71" s="631"/>
      <c r="CO71" s="631"/>
      <c r="CP71" s="631"/>
      <c r="CQ71" s="631"/>
      <c r="CR71" s="631"/>
      <c r="CS71" s="631"/>
      <c r="CT71" s="632"/>
      <c r="CU71" s="395"/>
      <c r="CV71" s="396"/>
      <c r="CW71" s="396"/>
      <c r="CX71" s="396"/>
      <c r="CY71" s="396"/>
      <c r="CZ71" s="397"/>
      <c r="DA71" s="7"/>
      <c r="DB71" s="8"/>
      <c r="DC71" s="8"/>
      <c r="DD71" s="8"/>
      <c r="DE71" s="8"/>
      <c r="DF71" s="8"/>
      <c r="DG71" s="8"/>
      <c r="DH71" s="8"/>
      <c r="DI71" s="8"/>
      <c r="DJ71" s="8"/>
    </row>
    <row r="72" spans="1:117" s="6" customFormat="1" ht="10.5" customHeight="1">
      <c r="C72" s="8"/>
      <c r="D72" s="8"/>
      <c r="E72" s="233"/>
      <c r="F72" s="234"/>
      <c r="G72" s="235"/>
      <c r="H72" s="236"/>
      <c r="I72" s="236"/>
      <c r="J72" s="236"/>
      <c r="K72" s="236"/>
      <c r="L72" s="236"/>
      <c r="M72" s="236"/>
      <c r="N72" s="236"/>
      <c r="O72" s="616"/>
      <c r="P72" s="617"/>
      <c r="Q72" s="617"/>
      <c r="R72" s="617"/>
      <c r="S72" s="617"/>
      <c r="T72" s="610"/>
      <c r="U72" s="611"/>
      <c r="V72" s="618" t="s">
        <v>36</v>
      </c>
      <c r="W72" s="619"/>
      <c r="X72" s="619"/>
      <c r="Y72" s="619"/>
      <c r="Z72" s="619"/>
      <c r="AA72" s="12"/>
      <c r="AB72" s="12"/>
      <c r="AC72" s="12"/>
      <c r="AD72" s="12"/>
      <c r="AE72" s="12"/>
      <c r="AF72" s="12"/>
      <c r="AG72" s="12"/>
      <c r="AH72" s="13"/>
      <c r="AI72" s="10"/>
      <c r="AJ72" s="582"/>
      <c r="AK72" s="583"/>
      <c r="AL72" s="591"/>
      <c r="AM72" s="588"/>
      <c r="AN72" s="588"/>
      <c r="AO72" s="588"/>
      <c r="AP72" s="588"/>
      <c r="AQ72" s="589"/>
      <c r="AR72" s="11"/>
      <c r="AS72" s="587" t="s">
        <v>59</v>
      </c>
      <c r="AT72" s="588"/>
      <c r="AU72" s="588"/>
      <c r="AV72" s="588"/>
      <c r="AW72" s="588"/>
      <c r="AX72" s="588"/>
      <c r="AY72" s="588"/>
      <c r="AZ72" s="588"/>
      <c r="BA72" s="588"/>
      <c r="BB72" s="589"/>
      <c r="BC72" s="574"/>
      <c r="BD72" s="575"/>
      <c r="BE72" s="575"/>
      <c r="BF72" s="575"/>
      <c r="BG72" s="575"/>
      <c r="BH72" s="575"/>
      <c r="BI72" s="575"/>
      <c r="BJ72" s="575"/>
      <c r="BK72" s="575"/>
      <c r="BL72" s="575"/>
      <c r="BM72" s="575"/>
      <c r="BN72" s="575"/>
      <c r="BO72" s="575"/>
      <c r="BP72" s="575"/>
      <c r="BQ72" s="575"/>
      <c r="BR72" s="576"/>
      <c r="BS72" s="10"/>
      <c r="BT72" s="19"/>
      <c r="BU72" s="20"/>
      <c r="BV72" s="20"/>
      <c r="BW72" s="20"/>
      <c r="BX72" s="20"/>
      <c r="BY72" s="20"/>
      <c r="BZ72" s="21"/>
      <c r="CA72" s="627"/>
      <c r="CB72" s="628"/>
      <c r="CC72" s="628"/>
      <c r="CD72" s="628"/>
      <c r="CE72" s="628"/>
      <c r="CF72" s="629"/>
      <c r="CG72" s="633"/>
      <c r="CH72" s="633"/>
      <c r="CI72" s="633"/>
      <c r="CJ72" s="633"/>
      <c r="CK72" s="633"/>
      <c r="CL72" s="633"/>
      <c r="CM72" s="633"/>
      <c r="CN72" s="633"/>
      <c r="CO72" s="633"/>
      <c r="CP72" s="633"/>
      <c r="CQ72" s="633"/>
      <c r="CR72" s="633"/>
      <c r="CS72" s="633"/>
      <c r="CT72" s="634"/>
      <c r="CU72" s="395"/>
      <c r="CV72" s="396"/>
      <c r="CW72" s="396"/>
      <c r="CX72" s="396"/>
      <c r="CY72" s="396"/>
      <c r="CZ72" s="397"/>
      <c r="DA72" s="7"/>
      <c r="DB72" s="8"/>
      <c r="DC72" s="8"/>
      <c r="DD72" s="8"/>
      <c r="DE72" s="8"/>
      <c r="DF72" s="8"/>
      <c r="DG72" s="8"/>
      <c r="DH72" s="8"/>
      <c r="DI72" s="8"/>
      <c r="DJ72" s="8"/>
    </row>
    <row r="73" spans="1:117" s="27" customFormat="1" ht="8.25" customHeight="1">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row>
    <row r="74" spans="1:117" s="27" customFormat="1" ht="8.25" customHeight="1">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G74" s="29"/>
      <c r="CH74" s="29"/>
      <c r="CI74" s="29"/>
      <c r="CJ74" s="29"/>
      <c r="CK74" s="29"/>
      <c r="CL74" s="29"/>
      <c r="CM74" s="29"/>
      <c r="CN74" s="29"/>
      <c r="CO74" s="29"/>
      <c r="CP74" s="29"/>
      <c r="CQ74" s="29"/>
      <c r="CR74" s="29"/>
      <c r="CS74" s="29"/>
      <c r="CT74" s="29"/>
      <c r="CU74" s="29"/>
      <c r="CV74" s="29"/>
      <c r="CW74" s="29"/>
      <c r="CX74" s="29"/>
    </row>
    <row r="75" spans="1:117" s="27" customFormat="1" ht="8.25" customHeight="1">
      <c r="E75" s="592" t="s">
        <v>74</v>
      </c>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G75" s="29"/>
      <c r="CH75" s="29"/>
      <c r="CI75" s="29"/>
      <c r="CJ75" s="29"/>
      <c r="CK75" s="29"/>
      <c r="CL75" s="29"/>
      <c r="CM75" s="29"/>
      <c r="CN75" s="29"/>
      <c r="CO75" s="29"/>
      <c r="CP75" s="29"/>
      <c r="CQ75" s="29"/>
      <c r="CR75" s="29"/>
      <c r="CS75" s="29"/>
      <c r="CT75" s="29"/>
      <c r="CU75" s="29"/>
      <c r="CV75" s="29"/>
      <c r="CW75" s="29"/>
      <c r="CX75" s="29"/>
    </row>
    <row r="76" spans="1:117" s="27" customFormat="1" ht="8.25" customHeight="1">
      <c r="D76" s="30"/>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G76" s="29"/>
      <c r="CH76" s="29"/>
      <c r="CI76" s="29"/>
      <c r="CJ76" s="29"/>
      <c r="CK76" s="29"/>
      <c r="CL76" s="29"/>
      <c r="CM76" s="29"/>
      <c r="CN76" s="29"/>
      <c r="CO76" s="29"/>
      <c r="CP76" s="29"/>
      <c r="CQ76" s="29"/>
      <c r="CR76" s="29"/>
      <c r="CS76" s="29"/>
      <c r="CT76" s="29"/>
      <c r="CU76" s="29"/>
      <c r="CV76" s="29"/>
      <c r="CW76" s="29"/>
      <c r="CX76" s="29"/>
      <c r="DA76" s="29"/>
    </row>
    <row r="77" spans="1:117" s="27" customFormat="1" ht="8.25" customHeight="1">
      <c r="D77" s="30"/>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G77" s="29"/>
      <c r="CH77" s="29"/>
      <c r="CI77" s="29"/>
      <c r="CJ77" s="29"/>
      <c r="CK77" s="29"/>
      <c r="CL77" s="29"/>
      <c r="CM77" s="29"/>
      <c r="CN77" s="29"/>
      <c r="CO77" s="29"/>
      <c r="CP77" s="29"/>
      <c r="CQ77" s="29"/>
      <c r="CR77" s="29"/>
      <c r="CS77" s="29"/>
      <c r="CT77" s="29"/>
      <c r="CU77" s="29"/>
      <c r="CV77" s="29"/>
      <c r="CW77" s="29"/>
      <c r="CX77" s="29"/>
      <c r="DA77" s="29"/>
    </row>
    <row r="78" spans="1:117" s="27" customFormat="1" ht="8.25" customHeight="1">
      <c r="D78" s="30"/>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row>
    <row r="79" spans="1:117" s="27" customFormat="1" ht="8.25" customHeight="1" thickBot="1"/>
    <row r="80" spans="1:117" s="27" customFormat="1" ht="8.25" customHeight="1">
      <c r="E80" s="594" t="s">
        <v>65</v>
      </c>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595"/>
      <c r="AY80" s="595"/>
      <c r="AZ80" s="595"/>
      <c r="BA80" s="595"/>
      <c r="BB80" s="595"/>
      <c r="BC80" s="595"/>
      <c r="BD80" s="595"/>
      <c r="BE80" s="595"/>
      <c r="BF80" s="595"/>
      <c r="BG80" s="595"/>
      <c r="BH80" s="595"/>
      <c r="BI80" s="595"/>
      <c r="BJ80" s="595"/>
      <c r="BK80" s="595"/>
      <c r="BL80" s="595"/>
      <c r="BM80" s="595"/>
      <c r="BN80" s="595"/>
      <c r="BO80" s="595"/>
      <c r="BP80" s="595"/>
      <c r="BQ80" s="595"/>
      <c r="BR80" s="595"/>
      <c r="BS80" s="595"/>
      <c r="BT80" s="595"/>
      <c r="BU80" s="595"/>
      <c r="BV80" s="595"/>
      <c r="BW80" s="595"/>
      <c r="BX80" s="595"/>
      <c r="BY80" s="595"/>
      <c r="BZ80" s="595"/>
      <c r="CA80" s="595"/>
      <c r="CB80" s="595"/>
      <c r="CC80" s="595"/>
      <c r="CD80" s="595"/>
      <c r="CE80" s="595"/>
      <c r="CF80" s="595"/>
      <c r="CG80" s="595"/>
      <c r="CH80" s="595"/>
      <c r="CI80" s="595"/>
      <c r="CJ80" s="595"/>
      <c r="CK80" s="595"/>
      <c r="CL80" s="595"/>
      <c r="CM80" s="595"/>
      <c r="CN80" s="595"/>
      <c r="CO80" s="595"/>
      <c r="CP80" s="595"/>
      <c r="CQ80" s="595"/>
      <c r="CR80" s="595"/>
      <c r="CS80" s="595"/>
      <c r="CT80" s="595"/>
      <c r="CU80" s="595"/>
      <c r="CV80" s="595"/>
      <c r="CW80" s="595"/>
      <c r="CX80" s="595"/>
      <c r="CY80" s="595"/>
      <c r="CZ80" s="596"/>
    </row>
    <row r="81" spans="5:114" s="27" customFormat="1" ht="8.25" customHeight="1">
      <c r="E81" s="597"/>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8"/>
      <c r="AL81" s="598"/>
      <c r="AM81" s="598"/>
      <c r="AN81" s="598"/>
      <c r="AO81" s="598"/>
      <c r="AP81" s="598"/>
      <c r="AQ81" s="598"/>
      <c r="AR81" s="598"/>
      <c r="AS81" s="598"/>
      <c r="AT81" s="598"/>
      <c r="AU81" s="598"/>
      <c r="AV81" s="598"/>
      <c r="AW81" s="598"/>
      <c r="AX81" s="598"/>
      <c r="AY81" s="598"/>
      <c r="AZ81" s="598"/>
      <c r="BA81" s="598"/>
      <c r="BB81" s="598"/>
      <c r="BC81" s="598"/>
      <c r="BD81" s="598"/>
      <c r="BE81" s="598"/>
      <c r="BF81" s="598"/>
      <c r="BG81" s="598"/>
      <c r="BH81" s="598"/>
      <c r="BI81" s="598"/>
      <c r="BJ81" s="598"/>
      <c r="BK81" s="598"/>
      <c r="BL81" s="598"/>
      <c r="BM81" s="598"/>
      <c r="BN81" s="598"/>
      <c r="BO81" s="598"/>
      <c r="BP81" s="598"/>
      <c r="BQ81" s="598"/>
      <c r="BR81" s="598"/>
      <c r="BS81" s="598"/>
      <c r="BT81" s="598"/>
      <c r="BU81" s="598"/>
      <c r="BV81" s="598"/>
      <c r="BW81" s="598"/>
      <c r="BX81" s="598"/>
      <c r="BY81" s="598"/>
      <c r="BZ81" s="598"/>
      <c r="CA81" s="598"/>
      <c r="CB81" s="598"/>
      <c r="CC81" s="598"/>
      <c r="CD81" s="598"/>
      <c r="CE81" s="598"/>
      <c r="CF81" s="598"/>
      <c r="CG81" s="598"/>
      <c r="CH81" s="598"/>
      <c r="CI81" s="598"/>
      <c r="CJ81" s="598"/>
      <c r="CK81" s="598"/>
      <c r="CL81" s="598"/>
      <c r="CM81" s="598"/>
      <c r="CN81" s="598"/>
      <c r="CO81" s="598"/>
      <c r="CP81" s="598"/>
      <c r="CQ81" s="598"/>
      <c r="CR81" s="598"/>
      <c r="CS81" s="598"/>
      <c r="CT81" s="598"/>
      <c r="CU81" s="598"/>
      <c r="CV81" s="598"/>
      <c r="CW81" s="598"/>
      <c r="CX81" s="598"/>
      <c r="CY81" s="598"/>
      <c r="CZ81" s="599"/>
    </row>
    <row r="82" spans="5:114" s="27" customFormat="1" ht="8.25" customHeight="1">
      <c r="E82" s="600" t="s">
        <v>0</v>
      </c>
      <c r="F82" s="601"/>
      <c r="G82" s="601"/>
      <c r="H82" s="601"/>
      <c r="I82" s="601"/>
      <c r="J82" s="601"/>
      <c r="K82" s="601"/>
      <c r="L82" s="601"/>
      <c r="M82" s="601"/>
      <c r="N82" s="601"/>
      <c r="O82" s="601"/>
      <c r="P82" s="601"/>
      <c r="Q82" s="601"/>
      <c r="R82" s="601"/>
      <c r="S82" s="601"/>
      <c r="T82" s="601"/>
      <c r="U82" s="601"/>
      <c r="V82" s="601"/>
      <c r="W82" s="601"/>
      <c r="X82" s="601"/>
      <c r="Y82" s="601"/>
      <c r="Z82" s="601"/>
      <c r="AA82" s="601"/>
      <c r="AB82" s="602" t="s">
        <v>1</v>
      </c>
      <c r="AC82" s="601"/>
      <c r="AD82" s="601"/>
      <c r="AE82" s="601"/>
      <c r="AF82" s="601"/>
      <c r="AG82" s="601"/>
      <c r="AH82" s="601"/>
      <c r="AI82" s="601"/>
      <c r="AJ82" s="601"/>
      <c r="AK82" s="601"/>
      <c r="AL82" s="601"/>
      <c r="AM82" s="601"/>
      <c r="AN82" s="601"/>
      <c r="AO82" s="601"/>
      <c r="AP82" s="601"/>
      <c r="AQ82" s="601"/>
      <c r="AR82" s="601"/>
      <c r="AS82" s="601"/>
      <c r="AT82" s="601"/>
      <c r="AU82" s="601"/>
      <c r="AV82" s="601"/>
      <c r="AW82" s="601"/>
      <c r="AX82" s="603"/>
      <c r="AY82" s="601" t="s">
        <v>2</v>
      </c>
      <c r="AZ82" s="601"/>
      <c r="BA82" s="601"/>
      <c r="BB82" s="601"/>
      <c r="BC82" s="601"/>
      <c r="BD82" s="601"/>
      <c r="BE82" s="601"/>
      <c r="BF82" s="601"/>
      <c r="BG82" s="601"/>
      <c r="BH82" s="601"/>
      <c r="BI82" s="601"/>
      <c r="BJ82" s="601"/>
      <c r="BK82" s="601"/>
      <c r="BL82" s="601"/>
      <c r="BM82" s="601"/>
      <c r="BN82" s="601"/>
      <c r="BO82" s="601"/>
      <c r="BP82" s="601"/>
      <c r="BQ82" s="601"/>
      <c r="BR82" s="601"/>
      <c r="BS82" s="601"/>
      <c r="BT82" s="601"/>
      <c r="BU82" s="601"/>
      <c r="BV82" s="602" t="s">
        <v>7</v>
      </c>
      <c r="BW82" s="601"/>
      <c r="BX82" s="601"/>
      <c r="BY82" s="601"/>
      <c r="BZ82" s="601"/>
      <c r="CA82" s="601"/>
      <c r="CB82" s="601"/>
      <c r="CC82" s="601"/>
      <c r="CD82" s="601"/>
      <c r="CE82" s="601"/>
      <c r="CF82" s="601"/>
      <c r="CG82" s="601"/>
      <c r="CH82" s="601"/>
      <c r="CI82" s="601"/>
      <c r="CJ82" s="601"/>
      <c r="CK82" s="601"/>
      <c r="CL82" s="601"/>
      <c r="CM82" s="601"/>
      <c r="CN82" s="601"/>
      <c r="CO82" s="601"/>
      <c r="CP82" s="601"/>
      <c r="CQ82" s="601"/>
      <c r="CR82" s="601"/>
      <c r="CS82" s="601"/>
      <c r="CT82" s="601"/>
      <c r="CU82" s="601"/>
      <c r="CV82" s="601"/>
      <c r="CW82" s="601"/>
      <c r="CX82" s="601"/>
      <c r="CY82" s="601"/>
      <c r="CZ82" s="606"/>
    </row>
    <row r="83" spans="5:114" s="27" customFormat="1" ht="8.25" customHeight="1">
      <c r="E83" s="597"/>
      <c r="F83" s="598"/>
      <c r="G83" s="598"/>
      <c r="H83" s="598"/>
      <c r="I83" s="598"/>
      <c r="J83" s="598"/>
      <c r="K83" s="598"/>
      <c r="L83" s="598"/>
      <c r="M83" s="598"/>
      <c r="N83" s="598"/>
      <c r="O83" s="598"/>
      <c r="P83" s="598"/>
      <c r="Q83" s="598"/>
      <c r="R83" s="598"/>
      <c r="S83" s="598"/>
      <c r="T83" s="598"/>
      <c r="U83" s="598"/>
      <c r="V83" s="598"/>
      <c r="W83" s="598"/>
      <c r="X83" s="598"/>
      <c r="Y83" s="598"/>
      <c r="Z83" s="598"/>
      <c r="AA83" s="598"/>
      <c r="AB83" s="604"/>
      <c r="AC83" s="598"/>
      <c r="AD83" s="598"/>
      <c r="AE83" s="598"/>
      <c r="AF83" s="598"/>
      <c r="AG83" s="598"/>
      <c r="AH83" s="598"/>
      <c r="AI83" s="598"/>
      <c r="AJ83" s="598"/>
      <c r="AK83" s="598"/>
      <c r="AL83" s="598"/>
      <c r="AM83" s="598"/>
      <c r="AN83" s="598"/>
      <c r="AO83" s="598"/>
      <c r="AP83" s="598"/>
      <c r="AQ83" s="598"/>
      <c r="AR83" s="598"/>
      <c r="AS83" s="598"/>
      <c r="AT83" s="598"/>
      <c r="AU83" s="598"/>
      <c r="AV83" s="598"/>
      <c r="AW83" s="598"/>
      <c r="AX83" s="605"/>
      <c r="AY83" s="598"/>
      <c r="AZ83" s="598"/>
      <c r="BA83" s="598"/>
      <c r="BB83" s="598"/>
      <c r="BC83" s="598"/>
      <c r="BD83" s="598"/>
      <c r="BE83" s="598"/>
      <c r="BF83" s="598"/>
      <c r="BG83" s="598"/>
      <c r="BH83" s="598"/>
      <c r="BI83" s="598"/>
      <c r="BJ83" s="598"/>
      <c r="BK83" s="598"/>
      <c r="BL83" s="598"/>
      <c r="BM83" s="598"/>
      <c r="BN83" s="598"/>
      <c r="BO83" s="598"/>
      <c r="BP83" s="598"/>
      <c r="BQ83" s="598"/>
      <c r="BR83" s="598"/>
      <c r="BS83" s="598"/>
      <c r="BT83" s="598"/>
      <c r="BU83" s="598"/>
      <c r="BV83" s="604"/>
      <c r="BW83" s="598"/>
      <c r="BX83" s="598"/>
      <c r="BY83" s="598"/>
      <c r="BZ83" s="598"/>
      <c r="CA83" s="598"/>
      <c r="CB83" s="598"/>
      <c r="CC83" s="598"/>
      <c r="CD83" s="598"/>
      <c r="CE83" s="598"/>
      <c r="CF83" s="598"/>
      <c r="CG83" s="598"/>
      <c r="CH83" s="598"/>
      <c r="CI83" s="598"/>
      <c r="CJ83" s="598"/>
      <c r="CK83" s="598"/>
      <c r="CL83" s="598"/>
      <c r="CM83" s="598"/>
      <c r="CN83" s="598"/>
      <c r="CO83" s="598"/>
      <c r="CP83" s="598"/>
      <c r="CQ83" s="598"/>
      <c r="CR83" s="598"/>
      <c r="CS83" s="598"/>
      <c r="CT83" s="598"/>
      <c r="CU83" s="598"/>
      <c r="CV83" s="598"/>
      <c r="CW83" s="598"/>
      <c r="CX83" s="598"/>
      <c r="CY83" s="598"/>
      <c r="CZ83" s="599"/>
    </row>
    <row r="84" spans="5:114" s="27" customFormat="1" ht="8.25" customHeight="1">
      <c r="E84" s="607" t="str">
        <f>IF(E12=0,"",E12)</f>
        <v/>
      </c>
      <c r="F84" s="437"/>
      <c r="G84" s="437"/>
      <c r="H84" s="437"/>
      <c r="I84" s="437"/>
      <c r="J84" s="437"/>
      <c r="K84" s="437"/>
      <c r="L84" s="437"/>
      <c r="M84" s="437"/>
      <c r="N84" s="437"/>
      <c r="O84" s="437"/>
      <c r="P84" s="437"/>
      <c r="Q84" s="437"/>
      <c r="R84" s="437"/>
      <c r="S84" s="437"/>
      <c r="T84" s="437"/>
      <c r="U84" s="437"/>
      <c r="V84" s="437"/>
      <c r="W84" s="437"/>
      <c r="X84" s="437"/>
      <c r="Y84" s="437"/>
      <c r="Z84" s="437"/>
      <c r="AA84" s="294"/>
      <c r="AB84" s="437" t="str">
        <f>IF(AB12=0,"",AB12)</f>
        <v/>
      </c>
      <c r="AC84" s="437"/>
      <c r="AD84" s="437"/>
      <c r="AE84" s="437"/>
      <c r="AF84" s="437"/>
      <c r="AG84" s="437"/>
      <c r="AH84" s="437"/>
      <c r="AI84" s="437"/>
      <c r="AJ84" s="437"/>
      <c r="AK84" s="437"/>
      <c r="AL84" s="437"/>
      <c r="AM84" s="437"/>
      <c r="AN84" s="437"/>
      <c r="AO84" s="437"/>
      <c r="AP84" s="437"/>
      <c r="AQ84" s="437"/>
      <c r="AR84" s="437"/>
      <c r="AS84" s="437"/>
      <c r="AT84" s="437"/>
      <c r="AU84" s="437"/>
      <c r="AV84" s="437"/>
      <c r="AW84" s="437"/>
      <c r="AX84" s="437"/>
      <c r="AY84" s="437" t="str">
        <f>IF(AY12=0,"",AY12)</f>
        <v/>
      </c>
      <c r="AZ84" s="437"/>
      <c r="BA84" s="437"/>
      <c r="BB84" s="437"/>
      <c r="BC84" s="437"/>
      <c r="BD84" s="437"/>
      <c r="BE84" s="437"/>
      <c r="BF84" s="437"/>
      <c r="BG84" s="437"/>
      <c r="BH84" s="437"/>
      <c r="BI84" s="437"/>
      <c r="BJ84" s="437"/>
      <c r="BK84" s="437"/>
      <c r="BL84" s="437"/>
      <c r="BM84" s="437"/>
      <c r="BN84" s="437"/>
      <c r="BO84" s="437"/>
      <c r="BP84" s="437"/>
      <c r="BQ84" s="437"/>
      <c r="BR84" s="437"/>
      <c r="BS84" s="437"/>
      <c r="BT84" s="437"/>
      <c r="BU84" s="437"/>
      <c r="BV84" s="297" t="s">
        <v>3</v>
      </c>
      <c r="BW84" s="298"/>
      <c r="BX84" s="298"/>
      <c r="BY84" s="298"/>
      <c r="BZ84" s="298"/>
      <c r="CA84" s="298"/>
      <c r="CB84" s="298"/>
      <c r="CC84" s="298"/>
      <c r="CD84" s="275" t="str">
        <f>IF(CD12=0,"",CD12)</f>
        <v/>
      </c>
      <c r="CE84" s="275"/>
      <c r="CF84" s="275"/>
      <c r="CG84" s="275"/>
      <c r="CH84" s="275"/>
      <c r="CI84" s="275"/>
      <c r="CJ84" s="275"/>
      <c r="CK84" s="275"/>
      <c r="CL84" s="635" t="s">
        <v>6</v>
      </c>
      <c r="CM84" s="635"/>
      <c r="CN84" s="635"/>
      <c r="CO84" s="635"/>
      <c r="CP84" s="635"/>
      <c r="CQ84" s="635"/>
      <c r="CR84" s="635"/>
      <c r="CS84" s="635"/>
      <c r="CT84" s="635"/>
      <c r="CU84" s="635"/>
      <c r="CV84" s="635"/>
      <c r="CW84" s="635"/>
      <c r="CX84" s="635"/>
      <c r="CY84" s="635"/>
      <c r="CZ84" s="636"/>
    </row>
    <row r="85" spans="5:114" s="27" customFormat="1" ht="8.25" customHeight="1">
      <c r="E85" s="608"/>
      <c r="F85" s="438"/>
      <c r="G85" s="438"/>
      <c r="H85" s="438"/>
      <c r="I85" s="438"/>
      <c r="J85" s="438"/>
      <c r="K85" s="438"/>
      <c r="L85" s="438"/>
      <c r="M85" s="438"/>
      <c r="N85" s="438"/>
      <c r="O85" s="438"/>
      <c r="P85" s="438"/>
      <c r="Q85" s="438"/>
      <c r="R85" s="438"/>
      <c r="S85" s="438"/>
      <c r="T85" s="438"/>
      <c r="U85" s="438"/>
      <c r="V85" s="438"/>
      <c r="W85" s="438"/>
      <c r="X85" s="438"/>
      <c r="Y85" s="438"/>
      <c r="Z85" s="438"/>
      <c r="AA85" s="295"/>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8"/>
      <c r="AY85" s="438"/>
      <c r="AZ85" s="438"/>
      <c r="BA85" s="438"/>
      <c r="BB85" s="438"/>
      <c r="BC85" s="438"/>
      <c r="BD85" s="438"/>
      <c r="BE85" s="438"/>
      <c r="BF85" s="438"/>
      <c r="BG85" s="438"/>
      <c r="BH85" s="438"/>
      <c r="BI85" s="438"/>
      <c r="BJ85" s="438"/>
      <c r="BK85" s="438"/>
      <c r="BL85" s="438"/>
      <c r="BM85" s="438"/>
      <c r="BN85" s="438"/>
      <c r="BO85" s="438"/>
      <c r="BP85" s="438"/>
      <c r="BQ85" s="438"/>
      <c r="BR85" s="438"/>
      <c r="BS85" s="438"/>
      <c r="BT85" s="438"/>
      <c r="BU85" s="438"/>
      <c r="BV85" s="299"/>
      <c r="BW85" s="300"/>
      <c r="BX85" s="300"/>
      <c r="BY85" s="300"/>
      <c r="BZ85" s="300"/>
      <c r="CA85" s="300"/>
      <c r="CB85" s="300"/>
      <c r="CC85" s="300"/>
      <c r="CD85" s="277"/>
      <c r="CE85" s="277"/>
      <c r="CF85" s="277"/>
      <c r="CG85" s="277"/>
      <c r="CH85" s="277"/>
      <c r="CI85" s="277"/>
      <c r="CJ85" s="277"/>
      <c r="CK85" s="277"/>
      <c r="CL85" s="264"/>
      <c r="CM85" s="264"/>
      <c r="CN85" s="264"/>
      <c r="CO85" s="264"/>
      <c r="CP85" s="264"/>
      <c r="CQ85" s="264"/>
      <c r="CR85" s="264"/>
      <c r="CS85" s="264"/>
      <c r="CT85" s="264"/>
      <c r="CU85" s="264"/>
      <c r="CV85" s="264"/>
      <c r="CW85" s="264"/>
      <c r="CX85" s="264"/>
      <c r="CY85" s="264"/>
      <c r="CZ85" s="265"/>
    </row>
    <row r="86" spans="5:114" s="27" customFormat="1" ht="8.25" customHeight="1">
      <c r="E86" s="608"/>
      <c r="F86" s="438"/>
      <c r="G86" s="438"/>
      <c r="H86" s="438"/>
      <c r="I86" s="438"/>
      <c r="J86" s="438"/>
      <c r="K86" s="438"/>
      <c r="L86" s="438"/>
      <c r="M86" s="438"/>
      <c r="N86" s="438"/>
      <c r="O86" s="438"/>
      <c r="P86" s="438"/>
      <c r="Q86" s="438"/>
      <c r="R86" s="438"/>
      <c r="S86" s="438"/>
      <c r="T86" s="438"/>
      <c r="U86" s="438"/>
      <c r="V86" s="438"/>
      <c r="W86" s="438"/>
      <c r="X86" s="438"/>
      <c r="Y86" s="438"/>
      <c r="Z86" s="438"/>
      <c r="AA86" s="295"/>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8"/>
      <c r="AY86" s="438"/>
      <c r="AZ86" s="438"/>
      <c r="BA86" s="438"/>
      <c r="BB86" s="438"/>
      <c r="BC86" s="438"/>
      <c r="BD86" s="438"/>
      <c r="BE86" s="438"/>
      <c r="BF86" s="438"/>
      <c r="BG86" s="438"/>
      <c r="BH86" s="438"/>
      <c r="BI86" s="438"/>
      <c r="BJ86" s="438"/>
      <c r="BK86" s="438"/>
      <c r="BL86" s="438"/>
      <c r="BM86" s="438"/>
      <c r="BN86" s="438"/>
      <c r="BO86" s="438"/>
      <c r="BP86" s="438"/>
      <c r="BQ86" s="438"/>
      <c r="BR86" s="438"/>
      <c r="BS86" s="438"/>
      <c r="BT86" s="438"/>
      <c r="BU86" s="438"/>
      <c r="BV86" s="299" t="s">
        <v>5</v>
      </c>
      <c r="BW86" s="300"/>
      <c r="BX86" s="300"/>
      <c r="BY86" s="300"/>
      <c r="BZ86" s="300"/>
      <c r="CA86" s="300"/>
      <c r="CB86" s="300"/>
      <c r="CC86" s="300"/>
      <c r="CD86" s="277" t="str">
        <f>IF(CD14=0,"",CD14)</f>
        <v/>
      </c>
      <c r="CE86" s="277"/>
      <c r="CF86" s="277"/>
      <c r="CG86" s="277"/>
      <c r="CH86" s="277"/>
      <c r="CI86" s="277"/>
      <c r="CJ86" s="277"/>
      <c r="CK86" s="277"/>
      <c r="CL86" s="264" t="s">
        <v>6</v>
      </c>
      <c r="CM86" s="264"/>
      <c r="CN86" s="264"/>
      <c r="CO86" s="264"/>
      <c r="CP86" s="264"/>
      <c r="CQ86" s="264"/>
      <c r="CR86" s="264"/>
      <c r="CS86" s="264"/>
      <c r="CT86" s="264"/>
      <c r="CU86" s="264"/>
      <c r="CV86" s="264"/>
      <c r="CW86" s="264"/>
      <c r="CX86" s="264"/>
      <c r="CY86" s="264"/>
      <c r="CZ86" s="265"/>
      <c r="DA86" s="32"/>
      <c r="DB86" s="29"/>
      <c r="DC86" s="29"/>
      <c r="DD86" s="29"/>
      <c r="DE86" s="33"/>
      <c r="DF86" s="33"/>
      <c r="DG86" s="33"/>
      <c r="DH86" s="33"/>
      <c r="DI86" s="33"/>
      <c r="DJ86" s="33"/>
    </row>
    <row r="87" spans="5:114" s="27" customFormat="1" ht="8.25" customHeight="1">
      <c r="E87" s="608"/>
      <c r="F87" s="438"/>
      <c r="G87" s="438"/>
      <c r="H87" s="438"/>
      <c r="I87" s="438"/>
      <c r="J87" s="438"/>
      <c r="K87" s="438"/>
      <c r="L87" s="438"/>
      <c r="M87" s="438"/>
      <c r="N87" s="438"/>
      <c r="O87" s="438"/>
      <c r="P87" s="438"/>
      <c r="Q87" s="438"/>
      <c r="R87" s="438"/>
      <c r="S87" s="438"/>
      <c r="T87" s="438"/>
      <c r="U87" s="438"/>
      <c r="V87" s="438"/>
      <c r="W87" s="438"/>
      <c r="X87" s="438"/>
      <c r="Y87" s="438"/>
      <c r="Z87" s="438"/>
      <c r="AA87" s="295"/>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8"/>
      <c r="AY87" s="438"/>
      <c r="AZ87" s="438"/>
      <c r="BA87" s="438"/>
      <c r="BB87" s="438"/>
      <c r="BC87" s="438"/>
      <c r="BD87" s="438"/>
      <c r="BE87" s="438"/>
      <c r="BF87" s="438"/>
      <c r="BG87" s="438"/>
      <c r="BH87" s="438"/>
      <c r="BI87" s="438"/>
      <c r="BJ87" s="438"/>
      <c r="BK87" s="438"/>
      <c r="BL87" s="438"/>
      <c r="BM87" s="438"/>
      <c r="BN87" s="438"/>
      <c r="BO87" s="438"/>
      <c r="BP87" s="438"/>
      <c r="BQ87" s="438"/>
      <c r="BR87" s="438"/>
      <c r="BS87" s="438"/>
      <c r="BT87" s="438"/>
      <c r="BU87" s="438"/>
      <c r="BV87" s="299"/>
      <c r="BW87" s="300"/>
      <c r="BX87" s="300"/>
      <c r="BY87" s="300"/>
      <c r="BZ87" s="300"/>
      <c r="CA87" s="300"/>
      <c r="CB87" s="300"/>
      <c r="CC87" s="300"/>
      <c r="CD87" s="277"/>
      <c r="CE87" s="277"/>
      <c r="CF87" s="277"/>
      <c r="CG87" s="277"/>
      <c r="CH87" s="277"/>
      <c r="CI87" s="277"/>
      <c r="CJ87" s="277"/>
      <c r="CK87" s="277"/>
      <c r="CL87" s="264"/>
      <c r="CM87" s="264"/>
      <c r="CN87" s="264"/>
      <c r="CO87" s="264"/>
      <c r="CP87" s="264"/>
      <c r="CQ87" s="264"/>
      <c r="CR87" s="264"/>
      <c r="CS87" s="264"/>
      <c r="CT87" s="264"/>
      <c r="CU87" s="264"/>
      <c r="CV87" s="264"/>
      <c r="CW87" s="264"/>
      <c r="CX87" s="264"/>
      <c r="CY87" s="264"/>
      <c r="CZ87" s="265"/>
      <c r="DA87" s="32"/>
      <c r="DB87" s="29"/>
      <c r="DC87" s="29"/>
      <c r="DD87" s="29"/>
      <c r="DE87" s="33"/>
      <c r="DF87" s="33"/>
      <c r="DG87" s="33"/>
      <c r="DH87" s="33"/>
      <c r="DI87" s="33"/>
      <c r="DJ87" s="33"/>
    </row>
    <row r="88" spans="5:114" s="27" customFormat="1" ht="8.25" customHeight="1">
      <c r="E88" s="608"/>
      <c r="F88" s="438"/>
      <c r="G88" s="438"/>
      <c r="H88" s="438"/>
      <c r="I88" s="438"/>
      <c r="J88" s="438"/>
      <c r="K88" s="438"/>
      <c r="L88" s="438"/>
      <c r="M88" s="438"/>
      <c r="N88" s="438"/>
      <c r="O88" s="438"/>
      <c r="P88" s="438"/>
      <c r="Q88" s="438"/>
      <c r="R88" s="438"/>
      <c r="S88" s="438"/>
      <c r="T88" s="438"/>
      <c r="U88" s="438"/>
      <c r="V88" s="438"/>
      <c r="W88" s="438"/>
      <c r="X88" s="438"/>
      <c r="Y88" s="438"/>
      <c r="Z88" s="438"/>
      <c r="AA88" s="295"/>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38"/>
      <c r="BA88" s="438"/>
      <c r="BB88" s="438"/>
      <c r="BC88" s="438"/>
      <c r="BD88" s="438"/>
      <c r="BE88" s="438"/>
      <c r="BF88" s="438"/>
      <c r="BG88" s="438"/>
      <c r="BH88" s="438"/>
      <c r="BI88" s="438"/>
      <c r="BJ88" s="438"/>
      <c r="BK88" s="438"/>
      <c r="BL88" s="438"/>
      <c r="BM88" s="438"/>
      <c r="BN88" s="438"/>
      <c r="BO88" s="438"/>
      <c r="BP88" s="438"/>
      <c r="BQ88" s="438"/>
      <c r="BR88" s="438"/>
      <c r="BS88" s="438"/>
      <c r="BT88" s="438"/>
      <c r="BU88" s="438"/>
      <c r="BV88" s="299" t="s">
        <v>4</v>
      </c>
      <c r="BW88" s="300"/>
      <c r="BX88" s="300"/>
      <c r="BY88" s="300"/>
      <c r="BZ88" s="300"/>
      <c r="CA88" s="300"/>
      <c r="CB88" s="300"/>
      <c r="CC88" s="300"/>
      <c r="CD88" s="277" t="str">
        <f>IF(CD16=0,"",CD16)</f>
        <v/>
      </c>
      <c r="CE88" s="277"/>
      <c r="CF88" s="277"/>
      <c r="CG88" s="277"/>
      <c r="CH88" s="277"/>
      <c r="CI88" s="277"/>
      <c r="CJ88" s="277"/>
      <c r="CK88" s="277"/>
      <c r="CL88" s="264" t="s">
        <v>6</v>
      </c>
      <c r="CM88" s="264"/>
      <c r="CN88" s="264"/>
      <c r="CO88" s="264"/>
      <c r="CP88" s="264"/>
      <c r="CQ88" s="264"/>
      <c r="CR88" s="264"/>
      <c r="CS88" s="264"/>
      <c r="CT88" s="264"/>
      <c r="CU88" s="264"/>
      <c r="CV88" s="264"/>
      <c r="CW88" s="264"/>
      <c r="CX88" s="264"/>
      <c r="CY88" s="264"/>
      <c r="CZ88" s="265"/>
      <c r="DA88" s="32"/>
      <c r="DB88" s="29"/>
      <c r="DC88" s="29"/>
      <c r="DD88" s="29"/>
      <c r="DE88" s="33"/>
      <c r="DF88" s="33"/>
      <c r="DG88" s="33"/>
      <c r="DH88" s="33"/>
      <c r="DI88" s="33"/>
      <c r="DJ88" s="33"/>
    </row>
    <row r="89" spans="5:114" s="27" customFormat="1" ht="8.25" customHeight="1">
      <c r="E89" s="609"/>
      <c r="F89" s="439"/>
      <c r="G89" s="439"/>
      <c r="H89" s="439"/>
      <c r="I89" s="439"/>
      <c r="J89" s="439"/>
      <c r="K89" s="439"/>
      <c r="L89" s="439"/>
      <c r="M89" s="439"/>
      <c r="N89" s="439"/>
      <c r="O89" s="439"/>
      <c r="P89" s="439"/>
      <c r="Q89" s="439"/>
      <c r="R89" s="439"/>
      <c r="S89" s="439"/>
      <c r="T89" s="439"/>
      <c r="U89" s="439"/>
      <c r="V89" s="439"/>
      <c r="W89" s="439"/>
      <c r="X89" s="439"/>
      <c r="Y89" s="439"/>
      <c r="Z89" s="439"/>
      <c r="AA89" s="296"/>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39"/>
      <c r="AY89" s="439"/>
      <c r="AZ89" s="439"/>
      <c r="BA89" s="439"/>
      <c r="BB89" s="439"/>
      <c r="BC89" s="439"/>
      <c r="BD89" s="439"/>
      <c r="BE89" s="439"/>
      <c r="BF89" s="439"/>
      <c r="BG89" s="439"/>
      <c r="BH89" s="439"/>
      <c r="BI89" s="439"/>
      <c r="BJ89" s="439"/>
      <c r="BK89" s="439"/>
      <c r="BL89" s="439"/>
      <c r="BM89" s="439"/>
      <c r="BN89" s="439"/>
      <c r="BO89" s="439"/>
      <c r="BP89" s="439"/>
      <c r="BQ89" s="439"/>
      <c r="BR89" s="439"/>
      <c r="BS89" s="439"/>
      <c r="BT89" s="439"/>
      <c r="BU89" s="439"/>
      <c r="BV89" s="311"/>
      <c r="BW89" s="312"/>
      <c r="BX89" s="312"/>
      <c r="BY89" s="312"/>
      <c r="BZ89" s="312"/>
      <c r="CA89" s="312"/>
      <c r="CB89" s="312"/>
      <c r="CC89" s="312"/>
      <c r="CD89" s="277"/>
      <c r="CE89" s="277"/>
      <c r="CF89" s="277"/>
      <c r="CG89" s="277"/>
      <c r="CH89" s="277"/>
      <c r="CI89" s="277"/>
      <c r="CJ89" s="277"/>
      <c r="CK89" s="277"/>
      <c r="CL89" s="313"/>
      <c r="CM89" s="313"/>
      <c r="CN89" s="313"/>
      <c r="CO89" s="313"/>
      <c r="CP89" s="313"/>
      <c r="CQ89" s="313"/>
      <c r="CR89" s="313"/>
      <c r="CS89" s="313"/>
      <c r="CT89" s="313"/>
      <c r="CU89" s="313"/>
      <c r="CV89" s="313"/>
      <c r="CW89" s="313"/>
      <c r="CX89" s="313"/>
      <c r="CY89" s="313"/>
      <c r="CZ89" s="314"/>
      <c r="DA89" s="32"/>
      <c r="DB89" s="29"/>
      <c r="DC89" s="29"/>
      <c r="DD89" s="29"/>
      <c r="DE89" s="33"/>
      <c r="DF89" s="33"/>
      <c r="DG89" s="33"/>
      <c r="DH89" s="33"/>
      <c r="DI89" s="33"/>
      <c r="DJ89" s="33"/>
    </row>
    <row r="90" spans="5:114" s="27" customFormat="1" ht="8.25" customHeight="1">
      <c r="E90" s="266"/>
      <c r="F90" s="267"/>
      <c r="G90" s="272" t="s">
        <v>8</v>
      </c>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5"/>
      <c r="AH90" s="276"/>
      <c r="AI90" s="69"/>
      <c r="AJ90" s="308" t="str">
        <f>IF(AJ18=0,"",AJ18)</f>
        <v/>
      </c>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0"/>
      <c r="BN90" s="420"/>
      <c r="BO90" s="420"/>
      <c r="BP90" s="420"/>
      <c r="BQ90" s="420"/>
      <c r="BR90" s="420"/>
      <c r="BS90" s="420"/>
      <c r="BT90" s="420"/>
      <c r="BU90" s="420"/>
      <c r="BV90" s="420"/>
      <c r="BW90" s="420"/>
      <c r="BX90" s="420"/>
      <c r="BY90" s="420"/>
      <c r="BZ90" s="420"/>
      <c r="CA90" s="420"/>
      <c r="CB90" s="420"/>
      <c r="CC90" s="420"/>
      <c r="CD90" s="420"/>
      <c r="CE90" s="420"/>
      <c r="CF90" s="420"/>
      <c r="CG90" s="420"/>
      <c r="CH90" s="420"/>
      <c r="CI90" s="420"/>
      <c r="CJ90" s="420"/>
      <c r="CK90" s="420"/>
      <c r="CL90" s="420"/>
      <c r="CM90" s="420"/>
      <c r="CN90" s="420"/>
      <c r="CO90" s="420"/>
      <c r="CP90" s="420"/>
      <c r="CQ90" s="420"/>
      <c r="CR90" s="420"/>
      <c r="CS90" s="420"/>
      <c r="CT90" s="420"/>
      <c r="CU90" s="420"/>
      <c r="CV90" s="420"/>
      <c r="CW90" s="420"/>
      <c r="CX90" s="420"/>
      <c r="CY90" s="420"/>
      <c r="CZ90" s="70"/>
    </row>
    <row r="91" spans="5:114" s="27" customFormat="1" ht="8.25" customHeight="1">
      <c r="E91" s="268"/>
      <c r="F91" s="269"/>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7"/>
      <c r="AH91" s="278"/>
      <c r="AI91" s="71"/>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
    </row>
    <row r="92" spans="5:114" s="27" customFormat="1" ht="8.25" customHeight="1">
      <c r="E92" s="270"/>
      <c r="F92" s="271"/>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9"/>
      <c r="AH92" s="280"/>
      <c r="AI92" s="71"/>
      <c r="AJ92" s="403"/>
      <c r="AK92" s="403"/>
      <c r="AL92" s="403"/>
      <c r="AM92" s="403"/>
      <c r="AN92" s="403"/>
      <c r="AO92" s="403"/>
      <c r="AP92" s="403"/>
      <c r="AQ92" s="403"/>
      <c r="AR92" s="403"/>
      <c r="AS92" s="403"/>
      <c r="AT92" s="403"/>
      <c r="AU92" s="403"/>
      <c r="AV92" s="403"/>
      <c r="AW92" s="403"/>
      <c r="AX92" s="403"/>
      <c r="AY92" s="403"/>
      <c r="AZ92" s="403"/>
      <c r="BA92" s="403"/>
      <c r="BB92" s="403"/>
      <c r="BC92" s="403"/>
      <c r="BD92" s="403"/>
      <c r="BE92" s="403"/>
      <c r="BF92" s="403"/>
      <c r="BG92" s="403"/>
      <c r="BH92" s="403"/>
      <c r="BI92" s="403"/>
      <c r="BJ92" s="403"/>
      <c r="BK92" s="403"/>
      <c r="BL92" s="403"/>
      <c r="BM92" s="403"/>
      <c r="BN92" s="403"/>
      <c r="BO92" s="403"/>
      <c r="BP92" s="403"/>
      <c r="BQ92" s="403"/>
      <c r="BR92" s="403"/>
      <c r="BS92" s="403"/>
      <c r="BT92" s="403"/>
      <c r="BU92" s="403"/>
      <c r="BV92" s="403"/>
      <c r="BW92" s="403"/>
      <c r="BX92" s="403"/>
      <c r="BY92" s="403"/>
      <c r="BZ92" s="403"/>
      <c r="CA92" s="403"/>
      <c r="CB92" s="403"/>
      <c r="CC92" s="403"/>
      <c r="CD92" s="403"/>
      <c r="CE92" s="403"/>
      <c r="CF92" s="403"/>
      <c r="CG92" s="403"/>
      <c r="CH92" s="403"/>
      <c r="CI92" s="403"/>
      <c r="CJ92" s="403"/>
      <c r="CK92" s="403"/>
      <c r="CL92" s="403"/>
      <c r="CM92" s="403"/>
      <c r="CN92" s="403"/>
      <c r="CO92" s="403"/>
      <c r="CP92" s="403"/>
      <c r="CQ92" s="403"/>
      <c r="CR92" s="403"/>
      <c r="CS92" s="403"/>
      <c r="CT92" s="403"/>
      <c r="CU92" s="403"/>
      <c r="CV92" s="403"/>
      <c r="CW92" s="403"/>
      <c r="CX92" s="403"/>
      <c r="CY92" s="403"/>
      <c r="CZ92" s="40"/>
    </row>
    <row r="93" spans="5:114" s="27" customFormat="1" ht="8.25" customHeight="1">
      <c r="E93" s="266"/>
      <c r="F93" s="267"/>
      <c r="G93" s="272" t="s">
        <v>9</v>
      </c>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5"/>
      <c r="AH93" s="276"/>
      <c r="AI93" s="69"/>
      <c r="AJ93" s="308" t="str">
        <f>IF(AJ21=0,"",AJ21)</f>
        <v/>
      </c>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0"/>
      <c r="BJ93" s="420"/>
      <c r="BK93" s="420"/>
      <c r="BL93" s="420"/>
      <c r="BM93" s="420"/>
      <c r="BN93" s="420"/>
      <c r="BO93" s="420"/>
      <c r="BP93" s="420"/>
      <c r="BQ93" s="420"/>
      <c r="BR93" s="420"/>
      <c r="BS93" s="420"/>
      <c r="BT93" s="420"/>
      <c r="BU93" s="420"/>
      <c r="BV93" s="420"/>
      <c r="BW93" s="420"/>
      <c r="BX93" s="420"/>
      <c r="BY93" s="420"/>
      <c r="BZ93" s="420"/>
      <c r="CA93" s="420"/>
      <c r="CB93" s="420"/>
      <c r="CC93" s="420"/>
      <c r="CD93" s="420"/>
      <c r="CE93" s="420"/>
      <c r="CF93" s="420"/>
      <c r="CG93" s="420"/>
      <c r="CH93" s="420"/>
      <c r="CI93" s="420"/>
      <c r="CJ93" s="420"/>
      <c r="CK93" s="420"/>
      <c r="CL93" s="420"/>
      <c r="CM93" s="420"/>
      <c r="CN93" s="420"/>
      <c r="CO93" s="420"/>
      <c r="CP93" s="420"/>
      <c r="CQ93" s="420"/>
      <c r="CR93" s="420"/>
      <c r="CS93" s="420"/>
      <c r="CT93" s="420"/>
      <c r="CU93" s="420"/>
      <c r="CV93" s="420"/>
      <c r="CW93" s="420"/>
      <c r="CX93" s="420"/>
      <c r="CY93" s="420"/>
      <c r="CZ93" s="70"/>
    </row>
    <row r="94" spans="5:114" s="27" customFormat="1" ht="8.25" customHeight="1">
      <c r="E94" s="268"/>
      <c r="F94" s="269"/>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7"/>
      <c r="AH94" s="278"/>
      <c r="AI94" s="151"/>
      <c r="AJ94" s="421"/>
      <c r="AK94" s="421"/>
      <c r="AL94" s="421"/>
      <c r="AM94" s="421"/>
      <c r="AN94" s="421"/>
      <c r="AO94" s="421"/>
      <c r="AP94" s="421"/>
      <c r="AQ94" s="421"/>
      <c r="AR94" s="421"/>
      <c r="AS94" s="421"/>
      <c r="AT94" s="421"/>
      <c r="AU94" s="421"/>
      <c r="AV94" s="421"/>
      <c r="AW94" s="421"/>
      <c r="AX94" s="421"/>
      <c r="AY94" s="421"/>
      <c r="AZ94" s="421"/>
      <c r="BA94" s="421"/>
      <c r="BB94" s="421"/>
      <c r="BC94" s="421"/>
      <c r="BD94" s="421"/>
      <c r="BE94" s="421"/>
      <c r="BF94" s="421"/>
      <c r="BG94" s="421"/>
      <c r="BH94" s="421"/>
      <c r="BI94" s="421"/>
      <c r="BJ94" s="421"/>
      <c r="BK94" s="421"/>
      <c r="BL94" s="421"/>
      <c r="BM94" s="421"/>
      <c r="BN94" s="421"/>
      <c r="BO94" s="421"/>
      <c r="BP94" s="421"/>
      <c r="BQ94" s="421"/>
      <c r="BR94" s="421"/>
      <c r="BS94" s="421"/>
      <c r="BT94" s="421"/>
      <c r="BU94" s="421"/>
      <c r="BV94" s="421"/>
      <c r="BW94" s="421"/>
      <c r="BX94" s="421"/>
      <c r="BY94" s="421"/>
      <c r="BZ94" s="421"/>
      <c r="CA94" s="421"/>
      <c r="CB94" s="421"/>
      <c r="CC94" s="421"/>
      <c r="CD94" s="421"/>
      <c r="CE94" s="421"/>
      <c r="CF94" s="421"/>
      <c r="CG94" s="421"/>
      <c r="CH94" s="421"/>
      <c r="CI94" s="421"/>
      <c r="CJ94" s="421"/>
      <c r="CK94" s="421"/>
      <c r="CL94" s="421"/>
      <c r="CM94" s="421"/>
      <c r="CN94" s="421"/>
      <c r="CO94" s="421"/>
      <c r="CP94" s="421"/>
      <c r="CQ94" s="421"/>
      <c r="CR94" s="421"/>
      <c r="CS94" s="421"/>
      <c r="CT94" s="421"/>
      <c r="CU94" s="421"/>
      <c r="CV94" s="421"/>
      <c r="CW94" s="421"/>
      <c r="CX94" s="421"/>
      <c r="CY94" s="421"/>
      <c r="CZ94" s="153"/>
    </row>
    <row r="95" spans="5:114" s="27" customFormat="1" ht="8.25" customHeight="1">
      <c r="E95" s="270"/>
      <c r="F95" s="271"/>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9"/>
      <c r="AH95" s="280"/>
      <c r="AI95" s="152"/>
      <c r="AJ95" s="403"/>
      <c r="AK95" s="403"/>
      <c r="AL95" s="403"/>
      <c r="AM95" s="403"/>
      <c r="AN95" s="403"/>
      <c r="AO95" s="403"/>
      <c r="AP95" s="403"/>
      <c r="AQ95" s="403"/>
      <c r="AR95" s="403"/>
      <c r="AS95" s="403"/>
      <c r="AT95" s="403"/>
      <c r="AU95" s="403"/>
      <c r="AV95" s="403"/>
      <c r="AW95" s="403"/>
      <c r="AX95" s="403"/>
      <c r="AY95" s="403"/>
      <c r="AZ95" s="403"/>
      <c r="BA95" s="403"/>
      <c r="BB95" s="403"/>
      <c r="BC95" s="403"/>
      <c r="BD95" s="403"/>
      <c r="BE95" s="403"/>
      <c r="BF95" s="403"/>
      <c r="BG95" s="403"/>
      <c r="BH95" s="403"/>
      <c r="BI95" s="403"/>
      <c r="BJ95" s="403"/>
      <c r="BK95" s="403"/>
      <c r="BL95" s="403"/>
      <c r="BM95" s="403"/>
      <c r="BN95" s="403"/>
      <c r="BO95" s="403"/>
      <c r="BP95" s="403"/>
      <c r="BQ95" s="403"/>
      <c r="BR95" s="403"/>
      <c r="BS95" s="403"/>
      <c r="BT95" s="403"/>
      <c r="BU95" s="403"/>
      <c r="BV95" s="403"/>
      <c r="BW95" s="403"/>
      <c r="BX95" s="403"/>
      <c r="BY95" s="403"/>
      <c r="BZ95" s="403"/>
      <c r="CA95" s="403"/>
      <c r="CB95" s="403"/>
      <c r="CC95" s="403"/>
      <c r="CD95" s="403"/>
      <c r="CE95" s="403"/>
      <c r="CF95" s="403"/>
      <c r="CG95" s="403"/>
      <c r="CH95" s="403"/>
      <c r="CI95" s="403"/>
      <c r="CJ95" s="403"/>
      <c r="CK95" s="403"/>
      <c r="CL95" s="403"/>
      <c r="CM95" s="403"/>
      <c r="CN95" s="403"/>
      <c r="CO95" s="403"/>
      <c r="CP95" s="403"/>
      <c r="CQ95" s="403"/>
      <c r="CR95" s="403"/>
      <c r="CS95" s="403"/>
      <c r="CT95" s="403"/>
      <c r="CU95" s="403"/>
      <c r="CV95" s="403"/>
      <c r="CW95" s="403"/>
      <c r="CX95" s="403"/>
      <c r="CY95" s="403"/>
      <c r="CZ95" s="154"/>
    </row>
    <row r="96" spans="5:114" s="27" customFormat="1" ht="8.25" customHeight="1">
      <c r="E96" s="143"/>
      <c r="F96" s="144"/>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9"/>
      <c r="AH96" s="149"/>
      <c r="AI96" s="308"/>
      <c r="AJ96" s="308"/>
      <c r="AK96" s="308"/>
      <c r="AL96" s="308"/>
      <c r="AM96" s="308"/>
      <c r="AN96" s="308"/>
      <c r="AO96" s="308"/>
      <c r="AP96" s="308"/>
      <c r="AQ96" s="308"/>
      <c r="AR96" s="155"/>
      <c r="AS96" s="308"/>
      <c r="AT96" s="308"/>
      <c r="AU96" s="308"/>
      <c r="AV96" s="308"/>
      <c r="AW96" s="308"/>
      <c r="AX96" s="308"/>
      <c r="AY96" s="308"/>
      <c r="AZ96" s="308"/>
      <c r="BA96" s="308"/>
      <c r="BB96" s="308"/>
      <c r="BC96" s="308"/>
      <c r="BD96" s="308"/>
      <c r="BE96" s="308"/>
      <c r="BF96" s="308"/>
      <c r="BG96" s="308"/>
      <c r="BH96" s="308"/>
      <c r="BI96" s="308"/>
      <c r="BJ96" s="308"/>
      <c r="BK96" s="308"/>
      <c r="BL96" s="308"/>
      <c r="BM96" s="308"/>
      <c r="BN96" s="308"/>
      <c r="BO96" s="308"/>
      <c r="BP96" s="308"/>
      <c r="BQ96" s="308"/>
      <c r="BR96" s="308"/>
      <c r="BS96" s="308"/>
      <c r="BT96" s="308"/>
      <c r="BU96" s="308"/>
      <c r="BV96" s="308"/>
      <c r="BW96" s="308"/>
      <c r="BX96" s="308"/>
      <c r="BY96" s="308"/>
      <c r="BZ96" s="308"/>
      <c r="CA96" s="308"/>
      <c r="CB96" s="308"/>
      <c r="CC96" s="308"/>
      <c r="CD96" s="308"/>
      <c r="CE96" s="308"/>
      <c r="CF96" s="308"/>
      <c r="CG96" s="308"/>
      <c r="CH96" s="308"/>
      <c r="CI96" s="308"/>
      <c r="CJ96" s="308"/>
      <c r="CK96" s="308"/>
      <c r="CL96" s="308"/>
      <c r="CM96" s="308"/>
      <c r="CN96" s="308"/>
      <c r="CO96" s="308"/>
      <c r="CP96" s="308"/>
      <c r="CQ96" s="308"/>
      <c r="CR96" s="308"/>
      <c r="CS96" s="308"/>
      <c r="CT96" s="308"/>
      <c r="CU96" s="308"/>
      <c r="CV96" s="308"/>
      <c r="CW96" s="308"/>
      <c r="CX96" s="308"/>
      <c r="CY96" s="308"/>
      <c r="CZ96" s="309"/>
    </row>
    <row r="97" spans="5:116" s="27" customFormat="1" ht="8.25" customHeight="1">
      <c r="E97" s="145"/>
      <c r="F97" s="146"/>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50"/>
      <c r="AH97" s="150"/>
      <c r="AI97" s="262"/>
      <c r="AJ97" s="262"/>
      <c r="AK97" s="262"/>
      <c r="AL97" s="262"/>
      <c r="AM97" s="262"/>
      <c r="AN97" s="262"/>
      <c r="AO97" s="262"/>
      <c r="AP97" s="262"/>
      <c r="AQ97" s="262"/>
      <c r="AR97" s="142"/>
      <c r="AS97" s="262"/>
      <c r="AT97" s="262"/>
      <c r="AU97" s="262"/>
      <c r="AV97" s="262"/>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2"/>
      <c r="BX97" s="262"/>
      <c r="BY97" s="262"/>
      <c r="BZ97" s="262"/>
      <c r="CA97" s="262"/>
      <c r="CB97" s="262"/>
      <c r="CC97" s="262"/>
      <c r="CD97" s="262"/>
      <c r="CE97" s="262"/>
      <c r="CF97" s="262"/>
      <c r="CG97" s="262"/>
      <c r="CH97" s="262"/>
      <c r="CI97" s="262"/>
      <c r="CJ97" s="262"/>
      <c r="CK97" s="262"/>
      <c r="CL97" s="262"/>
      <c r="CM97" s="262"/>
      <c r="CN97" s="262"/>
      <c r="CO97" s="262"/>
      <c r="CP97" s="262"/>
      <c r="CQ97" s="262"/>
      <c r="CR97" s="262"/>
      <c r="CS97" s="262"/>
      <c r="CT97" s="262"/>
      <c r="CU97" s="262"/>
      <c r="CV97" s="262"/>
      <c r="CW97" s="262"/>
      <c r="CX97" s="262"/>
      <c r="CY97" s="262"/>
      <c r="CZ97" s="310"/>
    </row>
    <row r="98" spans="5:116" s="27" customFormat="1" ht="8.25" customHeight="1">
      <c r="E98" s="145"/>
      <c r="F98" s="146"/>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50"/>
      <c r="AH98" s="150"/>
      <c r="AI98" s="262"/>
      <c r="AJ98" s="262"/>
      <c r="AK98" s="262"/>
      <c r="AL98" s="262"/>
      <c r="AM98" s="262"/>
      <c r="AN98" s="262"/>
      <c r="AO98" s="262"/>
      <c r="AP98" s="262"/>
      <c r="AQ98" s="262"/>
      <c r="AR98" s="142"/>
      <c r="AS98" s="262"/>
      <c r="AT98" s="262"/>
      <c r="AU98" s="262"/>
      <c r="AV98" s="262"/>
      <c r="AW98" s="262"/>
      <c r="AX98" s="262"/>
      <c r="AY98" s="262"/>
      <c r="AZ98" s="262"/>
      <c r="BA98" s="262"/>
      <c r="BB98" s="262"/>
      <c r="BC98" s="262"/>
      <c r="BD98" s="262"/>
      <c r="BE98" s="262"/>
      <c r="BF98" s="262"/>
      <c r="BG98" s="262"/>
      <c r="BH98" s="262"/>
      <c r="BI98" s="262"/>
      <c r="BJ98" s="262"/>
      <c r="BK98" s="262"/>
      <c r="BL98" s="262"/>
      <c r="BM98" s="262"/>
      <c r="BN98" s="262"/>
      <c r="BO98" s="262"/>
      <c r="BP98" s="262"/>
      <c r="BQ98" s="262"/>
      <c r="BR98" s="262"/>
      <c r="BS98" s="262"/>
      <c r="BT98" s="262"/>
      <c r="BU98" s="262"/>
      <c r="BV98" s="262"/>
      <c r="BW98" s="262"/>
      <c r="BX98" s="262"/>
      <c r="BY98" s="262"/>
      <c r="BZ98" s="262"/>
      <c r="CA98" s="262"/>
      <c r="CB98" s="262"/>
      <c r="CC98" s="262"/>
      <c r="CD98" s="262"/>
      <c r="CE98" s="262"/>
      <c r="CF98" s="262"/>
      <c r="CG98" s="262"/>
      <c r="CH98" s="262"/>
      <c r="CI98" s="262"/>
      <c r="CJ98" s="262"/>
      <c r="CK98" s="262"/>
      <c r="CL98" s="262"/>
      <c r="CM98" s="262"/>
      <c r="CN98" s="262"/>
      <c r="CO98" s="262"/>
      <c r="CP98" s="262"/>
      <c r="CQ98" s="262"/>
      <c r="CR98" s="262"/>
      <c r="CS98" s="262"/>
      <c r="CT98" s="262"/>
      <c r="CU98" s="262"/>
      <c r="CV98" s="262"/>
      <c r="CW98" s="262"/>
      <c r="CX98" s="262"/>
      <c r="CY98" s="262"/>
      <c r="CZ98" s="310"/>
    </row>
    <row r="99" spans="5:116" s="27" customFormat="1" ht="8.25" customHeight="1">
      <c r="E99" s="268"/>
      <c r="F99" s="269"/>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7"/>
      <c r="AH99" s="277"/>
      <c r="AI99" s="156"/>
      <c r="AJ99" s="422"/>
      <c r="AK99" s="421"/>
      <c r="AL99" s="421"/>
      <c r="AM99" s="421"/>
      <c r="AN99" s="421"/>
      <c r="AO99" s="421"/>
      <c r="AP99" s="421"/>
      <c r="AQ99" s="421"/>
      <c r="AR99" s="421"/>
      <c r="AS99" s="421"/>
      <c r="AT99" s="421"/>
      <c r="AU99" s="421"/>
      <c r="AV99" s="421"/>
      <c r="AW99" s="421"/>
      <c r="AX99" s="421"/>
      <c r="AY99" s="421"/>
      <c r="AZ99" s="421"/>
      <c r="BA99" s="421"/>
      <c r="BB99" s="421"/>
      <c r="BC99" s="421"/>
      <c r="BD99" s="421"/>
      <c r="BE99" s="421"/>
      <c r="BF99" s="421"/>
      <c r="BG99" s="421"/>
      <c r="BH99" s="421"/>
      <c r="BI99" s="421"/>
      <c r="BJ99" s="421"/>
      <c r="BK99" s="421"/>
      <c r="BL99" s="421"/>
      <c r="BM99" s="421"/>
      <c r="BN99" s="421"/>
      <c r="BO99" s="421"/>
      <c r="BP99" s="421"/>
      <c r="BQ99" s="421"/>
      <c r="BR99" s="421"/>
      <c r="BS99" s="421"/>
      <c r="BT99" s="421"/>
      <c r="BU99" s="421"/>
      <c r="BV99" s="421"/>
      <c r="BW99" s="421"/>
      <c r="BX99" s="421"/>
      <c r="BY99" s="421"/>
      <c r="BZ99" s="421"/>
      <c r="CA99" s="421"/>
      <c r="CB99" s="421"/>
      <c r="CC99" s="421"/>
      <c r="CD99" s="421"/>
      <c r="CE99" s="421"/>
      <c r="CF99" s="421"/>
      <c r="CG99" s="421"/>
      <c r="CH99" s="421"/>
      <c r="CI99" s="421"/>
      <c r="CJ99" s="421"/>
      <c r="CK99" s="421"/>
      <c r="CL99" s="421"/>
      <c r="CM99" s="421"/>
      <c r="CN99" s="421"/>
      <c r="CO99" s="421"/>
      <c r="CP99" s="421"/>
      <c r="CQ99" s="421"/>
      <c r="CR99" s="421"/>
      <c r="CS99" s="421"/>
      <c r="CT99" s="421"/>
      <c r="CU99" s="421"/>
      <c r="CV99" s="421"/>
      <c r="CW99" s="421"/>
      <c r="CX99" s="421"/>
      <c r="CY99" s="421"/>
      <c r="CZ99" s="97"/>
    </row>
    <row r="100" spans="5:116" s="27" customFormat="1" ht="8.25" customHeight="1">
      <c r="E100" s="268"/>
      <c r="F100" s="269"/>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7"/>
      <c r="AH100" s="277"/>
      <c r="AI100" s="156"/>
      <c r="AJ100" s="421"/>
      <c r="AK100" s="421"/>
      <c r="AL100" s="421"/>
      <c r="AM100" s="421"/>
      <c r="AN100" s="421"/>
      <c r="AO100" s="421"/>
      <c r="AP100" s="421"/>
      <c r="AQ100" s="421"/>
      <c r="AR100" s="421"/>
      <c r="AS100" s="421"/>
      <c r="AT100" s="421"/>
      <c r="AU100" s="421"/>
      <c r="AV100" s="421"/>
      <c r="AW100" s="421"/>
      <c r="AX100" s="421"/>
      <c r="AY100" s="421"/>
      <c r="AZ100" s="421"/>
      <c r="BA100" s="421"/>
      <c r="BB100" s="421"/>
      <c r="BC100" s="421"/>
      <c r="BD100" s="421"/>
      <c r="BE100" s="421"/>
      <c r="BF100" s="421"/>
      <c r="BG100" s="421"/>
      <c r="BH100" s="421"/>
      <c r="BI100" s="421"/>
      <c r="BJ100" s="421"/>
      <c r="BK100" s="421"/>
      <c r="BL100" s="421"/>
      <c r="BM100" s="421"/>
      <c r="BN100" s="421"/>
      <c r="BO100" s="421"/>
      <c r="BP100" s="421"/>
      <c r="BQ100" s="421"/>
      <c r="BR100" s="421"/>
      <c r="BS100" s="421"/>
      <c r="BT100" s="421"/>
      <c r="BU100" s="421"/>
      <c r="BV100" s="421"/>
      <c r="BW100" s="421"/>
      <c r="BX100" s="421"/>
      <c r="BY100" s="421"/>
      <c r="BZ100" s="421"/>
      <c r="CA100" s="421"/>
      <c r="CB100" s="421"/>
      <c r="CC100" s="421"/>
      <c r="CD100" s="421"/>
      <c r="CE100" s="421"/>
      <c r="CF100" s="421"/>
      <c r="CG100" s="421"/>
      <c r="CH100" s="421"/>
      <c r="CI100" s="421"/>
      <c r="CJ100" s="421"/>
      <c r="CK100" s="421"/>
      <c r="CL100" s="421"/>
      <c r="CM100" s="421"/>
      <c r="CN100" s="421"/>
      <c r="CO100" s="421"/>
      <c r="CP100" s="421"/>
      <c r="CQ100" s="421"/>
      <c r="CR100" s="421"/>
      <c r="CS100" s="421"/>
      <c r="CT100" s="421"/>
      <c r="CU100" s="421"/>
      <c r="CV100" s="421"/>
      <c r="CW100" s="421"/>
      <c r="CX100" s="421"/>
      <c r="CY100" s="421"/>
      <c r="CZ100" s="97"/>
    </row>
    <row r="101" spans="5:116" s="27" customFormat="1" ht="8.25" customHeight="1">
      <c r="E101" s="268"/>
      <c r="F101" s="269"/>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7"/>
      <c r="AH101" s="277"/>
      <c r="AI101" s="156"/>
      <c r="AJ101" s="421"/>
      <c r="AK101" s="421"/>
      <c r="AL101" s="421"/>
      <c r="AM101" s="421"/>
      <c r="AN101" s="421"/>
      <c r="AO101" s="421"/>
      <c r="AP101" s="421"/>
      <c r="AQ101" s="421"/>
      <c r="AR101" s="421"/>
      <c r="AS101" s="421"/>
      <c r="AT101" s="421"/>
      <c r="AU101" s="421"/>
      <c r="AV101" s="421"/>
      <c r="AW101" s="421"/>
      <c r="AX101" s="421"/>
      <c r="AY101" s="421"/>
      <c r="AZ101" s="421"/>
      <c r="BA101" s="421"/>
      <c r="BB101" s="421"/>
      <c r="BC101" s="421"/>
      <c r="BD101" s="421"/>
      <c r="BE101" s="421"/>
      <c r="BF101" s="421"/>
      <c r="BG101" s="421"/>
      <c r="BH101" s="421"/>
      <c r="BI101" s="421"/>
      <c r="BJ101" s="421"/>
      <c r="BK101" s="421"/>
      <c r="BL101" s="421"/>
      <c r="BM101" s="421"/>
      <c r="BN101" s="421"/>
      <c r="BO101" s="421"/>
      <c r="BP101" s="421"/>
      <c r="BQ101" s="421"/>
      <c r="BR101" s="421"/>
      <c r="BS101" s="421"/>
      <c r="BT101" s="421"/>
      <c r="BU101" s="421"/>
      <c r="BV101" s="421"/>
      <c r="BW101" s="421"/>
      <c r="BX101" s="421"/>
      <c r="BY101" s="421"/>
      <c r="BZ101" s="421"/>
      <c r="CA101" s="421"/>
      <c r="CB101" s="421"/>
      <c r="CC101" s="421"/>
      <c r="CD101" s="421"/>
      <c r="CE101" s="421"/>
      <c r="CF101" s="421"/>
      <c r="CG101" s="421"/>
      <c r="CH101" s="421"/>
      <c r="CI101" s="421"/>
      <c r="CJ101" s="421"/>
      <c r="CK101" s="421"/>
      <c r="CL101" s="421"/>
      <c r="CM101" s="421"/>
      <c r="CN101" s="421"/>
      <c r="CO101" s="421"/>
      <c r="CP101" s="421"/>
      <c r="CQ101" s="421"/>
      <c r="CR101" s="421"/>
      <c r="CS101" s="421"/>
      <c r="CT101" s="421"/>
      <c r="CU101" s="421"/>
      <c r="CV101" s="421"/>
      <c r="CW101" s="421"/>
      <c r="CX101" s="421"/>
      <c r="CY101" s="421"/>
      <c r="CZ101" s="97"/>
    </row>
    <row r="102" spans="5:116" s="27" customFormat="1" ht="8.25" customHeight="1">
      <c r="E102" s="268"/>
      <c r="F102" s="269"/>
      <c r="G102" s="262" t="s">
        <v>87</v>
      </c>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2"/>
      <c r="AZ102" s="262"/>
      <c r="BA102" s="262"/>
      <c r="BB102" s="262"/>
      <c r="BC102" s="262"/>
      <c r="BD102" s="262"/>
      <c r="BE102" s="262"/>
      <c r="BF102" s="262"/>
      <c r="BG102" s="262"/>
      <c r="BH102" s="262"/>
      <c r="BI102" s="262"/>
      <c r="BJ102" s="262"/>
      <c r="BK102" s="262"/>
      <c r="BL102" s="262"/>
      <c r="BM102" s="262"/>
      <c r="BN102" s="262"/>
      <c r="BO102" s="262"/>
      <c r="BP102" s="262"/>
      <c r="BQ102" s="262"/>
      <c r="BR102" s="262"/>
      <c r="BS102" s="262"/>
      <c r="BT102" s="262"/>
      <c r="BU102" s="262"/>
      <c r="BV102" s="262"/>
      <c r="BW102" s="262"/>
      <c r="BX102" s="262"/>
      <c r="BY102" s="262"/>
      <c r="BZ102" s="262"/>
      <c r="CA102" s="262"/>
      <c r="CB102" s="262"/>
      <c r="CC102" s="262"/>
      <c r="CD102" s="262"/>
      <c r="CE102" s="262"/>
      <c r="CF102" s="262"/>
      <c r="CG102" s="262"/>
      <c r="CH102" s="262"/>
      <c r="CI102" s="262"/>
      <c r="CJ102" s="262"/>
      <c r="CK102" s="262"/>
      <c r="CL102" s="262"/>
      <c r="CM102" s="262"/>
      <c r="CN102" s="262"/>
      <c r="CO102" s="262"/>
      <c r="CP102" s="262"/>
      <c r="CQ102" s="262"/>
      <c r="CR102" s="262"/>
      <c r="CS102" s="262"/>
      <c r="CT102" s="262"/>
      <c r="CU102" s="262"/>
      <c r="CV102" s="262"/>
      <c r="CW102" s="262"/>
      <c r="CX102" s="262"/>
      <c r="CY102" s="262"/>
      <c r="CZ102" s="310"/>
      <c r="DB102" s="29"/>
      <c r="DC102" s="29"/>
      <c r="DD102" s="29"/>
      <c r="DE102" s="29"/>
      <c r="DF102" s="29"/>
      <c r="DG102" s="29"/>
      <c r="DH102" s="29"/>
      <c r="DI102" s="29"/>
      <c r="DJ102" s="29"/>
      <c r="DK102" s="29"/>
      <c r="DL102" s="29"/>
    </row>
    <row r="103" spans="5:116" s="27" customFormat="1" ht="8.25" customHeight="1">
      <c r="E103" s="268"/>
      <c r="F103" s="269"/>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2"/>
      <c r="AY103" s="262"/>
      <c r="AZ103" s="262"/>
      <c r="BA103" s="262"/>
      <c r="BB103" s="262"/>
      <c r="BC103" s="262"/>
      <c r="BD103" s="262"/>
      <c r="BE103" s="262"/>
      <c r="BF103" s="262"/>
      <c r="BG103" s="262"/>
      <c r="BH103" s="262"/>
      <c r="BI103" s="262"/>
      <c r="BJ103" s="262"/>
      <c r="BK103" s="262"/>
      <c r="BL103" s="262"/>
      <c r="BM103" s="262"/>
      <c r="BN103" s="262"/>
      <c r="BO103" s="262"/>
      <c r="BP103" s="262"/>
      <c r="BQ103" s="262"/>
      <c r="BR103" s="262"/>
      <c r="BS103" s="262"/>
      <c r="BT103" s="262"/>
      <c r="BU103" s="262"/>
      <c r="BV103" s="262"/>
      <c r="BW103" s="262"/>
      <c r="BX103" s="262"/>
      <c r="BY103" s="262"/>
      <c r="BZ103" s="262"/>
      <c r="CA103" s="262"/>
      <c r="CB103" s="262"/>
      <c r="CC103" s="262"/>
      <c r="CD103" s="262"/>
      <c r="CE103" s="262"/>
      <c r="CF103" s="262"/>
      <c r="CG103" s="262"/>
      <c r="CH103" s="262"/>
      <c r="CI103" s="262"/>
      <c r="CJ103" s="262"/>
      <c r="CK103" s="262"/>
      <c r="CL103" s="262"/>
      <c r="CM103" s="262"/>
      <c r="CN103" s="262"/>
      <c r="CO103" s="262"/>
      <c r="CP103" s="262"/>
      <c r="CQ103" s="262"/>
      <c r="CR103" s="262"/>
      <c r="CS103" s="262"/>
      <c r="CT103" s="262"/>
      <c r="CU103" s="262"/>
      <c r="CV103" s="262"/>
      <c r="CW103" s="262"/>
      <c r="CX103" s="262"/>
      <c r="CY103" s="262"/>
      <c r="CZ103" s="310"/>
      <c r="DB103" s="29"/>
      <c r="DC103" s="29"/>
      <c r="DD103" s="29"/>
      <c r="DE103" s="29"/>
      <c r="DF103" s="29"/>
      <c r="DG103" s="29"/>
      <c r="DH103" s="29"/>
      <c r="DI103" s="29"/>
      <c r="DJ103" s="29"/>
      <c r="DK103" s="29"/>
      <c r="DL103" s="29"/>
    </row>
    <row r="104" spans="5:116" s="27" customFormat="1" ht="8.25" customHeight="1">
      <c r="E104" s="268"/>
      <c r="F104" s="269"/>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262"/>
      <c r="AX104" s="262"/>
      <c r="AY104" s="262"/>
      <c r="AZ104" s="262"/>
      <c r="BA104" s="262"/>
      <c r="BB104" s="262"/>
      <c r="BC104" s="262"/>
      <c r="BD104" s="262"/>
      <c r="BE104" s="262"/>
      <c r="BF104" s="262"/>
      <c r="BG104" s="262"/>
      <c r="BH104" s="262"/>
      <c r="BI104" s="262"/>
      <c r="BJ104" s="262"/>
      <c r="BK104" s="262"/>
      <c r="BL104" s="262"/>
      <c r="BM104" s="262"/>
      <c r="BN104" s="262"/>
      <c r="BO104" s="262"/>
      <c r="BP104" s="262"/>
      <c r="BQ104" s="262"/>
      <c r="BR104" s="262"/>
      <c r="BS104" s="262"/>
      <c r="BT104" s="262"/>
      <c r="BU104" s="262"/>
      <c r="BV104" s="262"/>
      <c r="BW104" s="262"/>
      <c r="BX104" s="262"/>
      <c r="BY104" s="262"/>
      <c r="BZ104" s="262"/>
      <c r="CA104" s="262"/>
      <c r="CB104" s="262"/>
      <c r="CC104" s="262"/>
      <c r="CD104" s="262"/>
      <c r="CE104" s="262"/>
      <c r="CF104" s="262"/>
      <c r="CG104" s="262"/>
      <c r="CH104" s="262"/>
      <c r="CI104" s="262"/>
      <c r="CJ104" s="262"/>
      <c r="CK104" s="262"/>
      <c r="CL104" s="262"/>
      <c r="CM104" s="262"/>
      <c r="CN104" s="262"/>
      <c r="CO104" s="262"/>
      <c r="CP104" s="262"/>
      <c r="CQ104" s="262"/>
      <c r="CR104" s="262"/>
      <c r="CS104" s="262"/>
      <c r="CT104" s="262"/>
      <c r="CU104" s="262"/>
      <c r="CV104" s="262"/>
      <c r="CW104" s="262"/>
      <c r="CX104" s="262"/>
      <c r="CY104" s="262"/>
      <c r="CZ104" s="310"/>
      <c r="DB104" s="29"/>
      <c r="DC104" s="29"/>
      <c r="DD104" s="29"/>
      <c r="DE104" s="29"/>
      <c r="DF104" s="29"/>
      <c r="DG104" s="29"/>
      <c r="DH104" s="29"/>
      <c r="DI104" s="29"/>
      <c r="DJ104" s="29"/>
      <c r="DK104" s="29"/>
      <c r="DL104" s="29"/>
    </row>
    <row r="105" spans="5:116" s="27" customFormat="1" ht="8.25" customHeight="1">
      <c r="E105" s="98"/>
      <c r="F105" s="99"/>
      <c r="G105" s="39"/>
      <c r="H105" s="39"/>
      <c r="I105" s="96"/>
      <c r="J105" s="96"/>
      <c r="K105" s="96"/>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130"/>
      <c r="AX105" s="130"/>
      <c r="AY105" s="130"/>
      <c r="AZ105" s="130"/>
      <c r="BA105" s="130"/>
      <c r="BB105" s="133"/>
      <c r="BC105" s="134"/>
      <c r="BD105" s="134"/>
      <c r="BE105" s="134"/>
      <c r="BF105" s="134"/>
      <c r="BG105" s="130"/>
      <c r="BH105" s="131"/>
      <c r="BI105" s="135"/>
      <c r="BJ105" s="120"/>
      <c r="BK105" s="120"/>
      <c r="BL105" s="120"/>
      <c r="BM105" s="120"/>
      <c r="BN105" s="120"/>
      <c r="BO105" s="120"/>
      <c r="BP105" s="130"/>
      <c r="BQ105" s="130"/>
      <c r="BT105" s="31"/>
      <c r="BU105" s="31"/>
      <c r="BV105" s="31"/>
      <c r="BW105" s="31"/>
      <c r="BX105" s="31"/>
      <c r="BY105" s="119"/>
      <c r="BZ105" s="429" t="str">
        <f>IF(BZ33=0,"",BZ33)</f>
        <v/>
      </c>
      <c r="CA105" s="430"/>
      <c r="CB105" s="430"/>
      <c r="CC105" s="430"/>
      <c r="CD105" s="423" t="str">
        <f>IF(CD33=0,"",CD33)</f>
        <v/>
      </c>
      <c r="CE105" s="423"/>
      <c r="CF105" s="423"/>
      <c r="CG105" s="425" t="s">
        <v>78</v>
      </c>
      <c r="CH105" s="426"/>
      <c r="CI105" s="427" t="str">
        <f>IF(CI33=0,"",CI33)</f>
        <v/>
      </c>
      <c r="CJ105" s="427"/>
      <c r="CK105" s="427"/>
      <c r="CL105" s="425" t="s">
        <v>79</v>
      </c>
      <c r="CM105" s="426"/>
      <c r="CN105" s="427" t="str">
        <f>IF(CN33=0,"",CN33)</f>
        <v/>
      </c>
      <c r="CO105" s="427"/>
      <c r="CP105" s="427"/>
      <c r="CQ105" s="425" t="s">
        <v>80</v>
      </c>
      <c r="CR105" s="426"/>
      <c r="CS105" s="39"/>
      <c r="CT105" s="39"/>
      <c r="CU105" s="39"/>
      <c r="CV105" s="39"/>
      <c r="CW105" s="39"/>
      <c r="CX105" s="39"/>
      <c r="CY105" s="39"/>
      <c r="CZ105" s="40"/>
      <c r="DB105" s="29"/>
      <c r="DC105" s="29"/>
      <c r="DD105" s="29"/>
      <c r="DE105" s="29"/>
      <c r="DF105" s="29"/>
      <c r="DG105" s="29"/>
      <c r="DH105" s="29"/>
      <c r="DI105" s="29"/>
      <c r="DJ105" s="29"/>
      <c r="DK105" s="29"/>
      <c r="DL105" s="29"/>
    </row>
    <row r="106" spans="5:116" s="27" customFormat="1" ht="8.25" customHeight="1">
      <c r="E106" s="98"/>
      <c r="F106" s="99"/>
      <c r="G106" s="39"/>
      <c r="H106" s="39"/>
      <c r="I106" s="96"/>
      <c r="J106" s="96"/>
      <c r="K106" s="96"/>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130"/>
      <c r="AX106" s="130"/>
      <c r="AY106" s="130"/>
      <c r="AZ106" s="130"/>
      <c r="BA106" s="130"/>
      <c r="BB106" s="136"/>
      <c r="BC106" s="136"/>
      <c r="BD106" s="136"/>
      <c r="BE106" s="136"/>
      <c r="BF106" s="136"/>
      <c r="BG106" s="131"/>
      <c r="BH106" s="131"/>
      <c r="BI106" s="136"/>
      <c r="BJ106" s="136"/>
      <c r="BK106" s="136"/>
      <c r="BL106" s="136"/>
      <c r="BM106" s="136"/>
      <c r="BN106" s="136"/>
      <c r="BO106" s="136"/>
      <c r="BP106" s="131"/>
      <c r="BQ106" s="131"/>
      <c r="BR106" s="33"/>
      <c r="BS106" s="33"/>
      <c r="BT106" s="31"/>
      <c r="BU106" s="31"/>
      <c r="BV106" s="31"/>
      <c r="BW106" s="31"/>
      <c r="BX106" s="31"/>
      <c r="BY106" s="129"/>
      <c r="BZ106" s="424"/>
      <c r="CA106" s="424"/>
      <c r="CB106" s="424"/>
      <c r="CC106" s="424"/>
      <c r="CD106" s="424"/>
      <c r="CE106" s="424"/>
      <c r="CF106" s="424"/>
      <c r="CG106" s="424"/>
      <c r="CH106" s="424"/>
      <c r="CI106" s="428"/>
      <c r="CJ106" s="428"/>
      <c r="CK106" s="428"/>
      <c r="CL106" s="424"/>
      <c r="CM106" s="424"/>
      <c r="CN106" s="428"/>
      <c r="CO106" s="428"/>
      <c r="CP106" s="428"/>
      <c r="CQ106" s="424"/>
      <c r="CR106" s="424"/>
      <c r="CS106" s="39"/>
      <c r="CT106" s="39"/>
      <c r="CU106" s="39"/>
      <c r="CV106" s="39"/>
      <c r="CW106" s="39"/>
      <c r="CX106" s="39"/>
      <c r="CY106" s="39"/>
      <c r="CZ106" s="40"/>
      <c r="DB106" s="29"/>
      <c r="DC106" s="29"/>
      <c r="DD106" s="29"/>
      <c r="DE106" s="29"/>
      <c r="DF106" s="29"/>
      <c r="DG106" s="29"/>
      <c r="DH106" s="29"/>
      <c r="DI106" s="29"/>
      <c r="DJ106" s="29"/>
      <c r="DK106" s="29"/>
      <c r="DL106" s="29"/>
    </row>
    <row r="107" spans="5:116" s="27" customFormat="1" ht="8.25" customHeight="1">
      <c r="E107" s="98"/>
      <c r="F107" s="122"/>
      <c r="G107" s="121"/>
      <c r="H107" s="121"/>
      <c r="I107" s="123"/>
      <c r="J107" s="123"/>
      <c r="K107" s="123"/>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30"/>
      <c r="AX107" s="130"/>
      <c r="AY107" s="130"/>
      <c r="AZ107" s="130"/>
      <c r="BA107" s="130"/>
      <c r="BB107" s="136"/>
      <c r="BC107" s="136"/>
      <c r="BD107" s="136"/>
      <c r="BE107" s="136"/>
      <c r="BF107" s="136"/>
      <c r="BG107" s="131"/>
      <c r="BH107" s="131"/>
      <c r="BI107" s="136"/>
      <c r="BJ107" s="136"/>
      <c r="BK107" s="136"/>
      <c r="BL107" s="136"/>
      <c r="BM107" s="136"/>
      <c r="BN107" s="136"/>
      <c r="BO107" s="136"/>
      <c r="BP107" s="131"/>
      <c r="BQ107" s="131"/>
      <c r="BR107" s="33"/>
      <c r="BS107" s="33"/>
      <c r="BT107" s="31"/>
      <c r="BU107" s="31"/>
      <c r="BV107" s="31"/>
      <c r="BW107" s="31"/>
      <c r="BX107" s="31"/>
      <c r="BY107" s="129"/>
      <c r="BZ107" s="137"/>
      <c r="CA107" s="137"/>
      <c r="CB107" s="137"/>
      <c r="CC107" s="137"/>
      <c r="CD107" s="137"/>
      <c r="CE107" s="137"/>
      <c r="CF107" s="137"/>
      <c r="CG107" s="137"/>
      <c r="CH107" s="137"/>
      <c r="CI107" s="138"/>
      <c r="CJ107" s="138"/>
      <c r="CK107" s="138"/>
      <c r="CL107" s="137"/>
      <c r="CM107" s="137"/>
      <c r="CN107" s="138"/>
      <c r="CO107" s="138"/>
      <c r="CP107" s="138"/>
      <c r="CQ107" s="137"/>
      <c r="CR107" s="137"/>
      <c r="CS107" s="121"/>
      <c r="CT107" s="121"/>
      <c r="CU107" s="121"/>
      <c r="CV107" s="121"/>
      <c r="CW107" s="121"/>
      <c r="CX107" s="121"/>
      <c r="CY107" s="121"/>
      <c r="CZ107" s="124"/>
      <c r="DB107" s="31"/>
      <c r="DC107" s="31"/>
      <c r="DD107" s="31"/>
      <c r="DE107" s="31"/>
      <c r="DF107" s="31"/>
      <c r="DG107" s="31"/>
      <c r="DH107" s="31"/>
      <c r="DI107" s="31"/>
      <c r="DJ107" s="31"/>
      <c r="DK107" s="31"/>
      <c r="DL107" s="31"/>
    </row>
    <row r="108" spans="5:116" s="27" customFormat="1" ht="8.25" customHeight="1">
      <c r="E108" s="98"/>
      <c r="F108" s="99"/>
      <c r="G108" s="39"/>
      <c r="H108" s="39"/>
      <c r="I108" s="39"/>
      <c r="J108" s="261" t="str">
        <f>IF(J36=0,"",J36)</f>
        <v/>
      </c>
      <c r="K108" s="261"/>
      <c r="L108" s="261"/>
      <c r="M108" s="261"/>
      <c r="N108" s="261"/>
      <c r="O108" s="261"/>
      <c r="P108" s="261"/>
      <c r="Q108" s="261"/>
      <c r="R108" s="261"/>
      <c r="S108" s="261"/>
      <c r="T108" s="261"/>
      <c r="U108" s="261"/>
      <c r="V108" s="261"/>
      <c r="W108" s="261"/>
      <c r="X108" s="262" t="s">
        <v>11</v>
      </c>
      <c r="Y108" s="262"/>
      <c r="Z108" s="262"/>
      <c r="AA108" s="262"/>
      <c r="AB108" s="262"/>
      <c r="AC108" s="262"/>
      <c r="AD108" s="262"/>
      <c r="AE108" s="262"/>
      <c r="AF108" s="262"/>
      <c r="AG108" s="262"/>
      <c r="AH108" s="262"/>
      <c r="AI108" s="262"/>
      <c r="AJ108" s="262"/>
      <c r="AK108" s="262"/>
      <c r="AL108" s="39"/>
      <c r="AM108" s="39"/>
      <c r="AN108" s="39"/>
      <c r="AO108" s="39"/>
      <c r="AP108" s="39"/>
      <c r="AQ108" s="39"/>
      <c r="AR108" s="39"/>
      <c r="AS108" s="39"/>
      <c r="AT108" s="39"/>
      <c r="AU108" s="39"/>
      <c r="AV108" s="39"/>
      <c r="AW108" s="263" t="s">
        <v>89</v>
      </c>
      <c r="AX108" s="263"/>
      <c r="AY108" s="263"/>
      <c r="AZ108" s="263" t="s">
        <v>72</v>
      </c>
      <c r="BA108" s="263"/>
      <c r="BB108" s="431" t="str">
        <f>IF(BB36=0,"",BB36)</f>
        <v/>
      </c>
      <c r="BC108" s="432"/>
      <c r="BD108" s="432"/>
      <c r="BE108" s="432"/>
      <c r="BF108" s="432"/>
      <c r="BG108" s="433" t="s">
        <v>88</v>
      </c>
      <c r="BH108" s="247"/>
      <c r="BI108" s="434" t="str">
        <f>IF(BI36=0,"",BI36)</f>
        <v/>
      </c>
      <c r="BJ108" s="435"/>
      <c r="BK108" s="435"/>
      <c r="BL108" s="435"/>
      <c r="BM108" s="435"/>
      <c r="BN108" s="435"/>
      <c r="BO108" s="435"/>
      <c r="BP108" s="436" t="s">
        <v>73</v>
      </c>
      <c r="BQ108" s="43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96"/>
      <c r="CZ108" s="40"/>
      <c r="DB108" s="29"/>
      <c r="DC108" s="29"/>
      <c r="DD108" s="29"/>
      <c r="DE108" s="29"/>
      <c r="DF108" s="29"/>
      <c r="DG108" s="29"/>
      <c r="DH108" s="29"/>
      <c r="DI108" s="29"/>
      <c r="DJ108" s="29"/>
      <c r="DK108" s="29"/>
      <c r="DL108" s="29"/>
    </row>
    <row r="109" spans="5:116" s="27" customFormat="1" ht="8.25" customHeight="1">
      <c r="E109" s="98"/>
      <c r="F109" s="99"/>
      <c r="G109" s="39"/>
      <c r="H109" s="39"/>
      <c r="I109" s="39"/>
      <c r="J109" s="261"/>
      <c r="K109" s="261"/>
      <c r="L109" s="261"/>
      <c r="M109" s="261"/>
      <c r="N109" s="261"/>
      <c r="O109" s="261"/>
      <c r="P109" s="261"/>
      <c r="Q109" s="261"/>
      <c r="R109" s="261"/>
      <c r="S109" s="261"/>
      <c r="T109" s="261"/>
      <c r="U109" s="261"/>
      <c r="V109" s="261"/>
      <c r="W109" s="261"/>
      <c r="X109" s="262"/>
      <c r="Y109" s="262"/>
      <c r="Z109" s="262"/>
      <c r="AA109" s="262"/>
      <c r="AB109" s="262"/>
      <c r="AC109" s="262"/>
      <c r="AD109" s="262"/>
      <c r="AE109" s="262"/>
      <c r="AF109" s="262"/>
      <c r="AG109" s="262"/>
      <c r="AH109" s="262"/>
      <c r="AI109" s="262"/>
      <c r="AJ109" s="262"/>
      <c r="AK109" s="262"/>
      <c r="AL109" s="39"/>
      <c r="AM109" s="39"/>
      <c r="AN109" s="39"/>
      <c r="AO109" s="39"/>
      <c r="AP109" s="39"/>
      <c r="AQ109" s="39"/>
      <c r="AR109" s="39"/>
      <c r="AS109" s="39"/>
      <c r="AT109" s="39"/>
      <c r="AU109" s="39"/>
      <c r="AV109" s="39"/>
      <c r="AW109" s="263"/>
      <c r="AX109" s="263"/>
      <c r="AY109" s="263"/>
      <c r="AZ109" s="263"/>
      <c r="BA109" s="263"/>
      <c r="BB109" s="432"/>
      <c r="BC109" s="432"/>
      <c r="BD109" s="432"/>
      <c r="BE109" s="432"/>
      <c r="BF109" s="432"/>
      <c r="BG109" s="247"/>
      <c r="BH109" s="247"/>
      <c r="BI109" s="435"/>
      <c r="BJ109" s="435"/>
      <c r="BK109" s="435"/>
      <c r="BL109" s="435"/>
      <c r="BM109" s="435"/>
      <c r="BN109" s="435"/>
      <c r="BO109" s="435"/>
      <c r="BP109" s="436"/>
      <c r="BQ109" s="43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c r="CS109" s="96"/>
      <c r="CT109" s="96"/>
      <c r="CU109" s="96"/>
      <c r="CV109" s="96"/>
      <c r="CW109" s="96"/>
      <c r="CX109" s="96"/>
      <c r="CY109" s="96"/>
      <c r="CZ109" s="40"/>
      <c r="DB109" s="29"/>
      <c r="DC109" s="29"/>
      <c r="DD109" s="29"/>
      <c r="DE109" s="29"/>
      <c r="DF109" s="29"/>
      <c r="DG109" s="29"/>
      <c r="DH109" s="29"/>
      <c r="DI109" s="29"/>
      <c r="DJ109" s="29"/>
      <c r="DK109" s="29"/>
      <c r="DL109" s="29"/>
    </row>
    <row r="110" spans="5:116" s="27" customFormat="1" ht="8.25" customHeight="1">
      <c r="E110" s="98"/>
      <c r="F110" s="99"/>
      <c r="G110" s="39"/>
      <c r="H110" s="39"/>
      <c r="I110" s="39"/>
      <c r="J110" s="261"/>
      <c r="K110" s="261"/>
      <c r="L110" s="261"/>
      <c r="M110" s="261"/>
      <c r="N110" s="261"/>
      <c r="O110" s="261"/>
      <c r="P110" s="261"/>
      <c r="Q110" s="261"/>
      <c r="R110" s="261"/>
      <c r="S110" s="261"/>
      <c r="T110" s="261"/>
      <c r="U110" s="261"/>
      <c r="V110" s="261"/>
      <c r="W110" s="261"/>
      <c r="X110" s="262"/>
      <c r="Y110" s="262"/>
      <c r="Z110" s="262"/>
      <c r="AA110" s="262"/>
      <c r="AB110" s="262"/>
      <c r="AC110" s="262"/>
      <c r="AD110" s="262"/>
      <c r="AE110" s="262"/>
      <c r="AF110" s="262"/>
      <c r="AG110" s="262"/>
      <c r="AH110" s="262"/>
      <c r="AI110" s="262"/>
      <c r="AJ110" s="262"/>
      <c r="AK110" s="262"/>
      <c r="AL110" s="39"/>
      <c r="AM110" s="39"/>
      <c r="AN110" s="39"/>
      <c r="AO110" s="39"/>
      <c r="AP110" s="39"/>
      <c r="AQ110" s="39"/>
      <c r="AR110" s="39"/>
      <c r="AS110" s="39"/>
      <c r="AT110" s="39"/>
      <c r="AU110" s="39"/>
      <c r="AV110" s="39"/>
      <c r="AW110" s="263" t="s">
        <v>12</v>
      </c>
      <c r="AX110" s="263"/>
      <c r="AY110" s="263"/>
      <c r="AZ110" s="263"/>
      <c r="BA110" s="263"/>
      <c r="BB110" s="263"/>
      <c r="BC110" s="263"/>
      <c r="BD110" s="264" t="str">
        <f>IF(BD38=0,"",BD38)</f>
        <v/>
      </c>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c r="CE110" s="264"/>
      <c r="CF110" s="264"/>
      <c r="CG110" s="264"/>
      <c r="CH110" s="264"/>
      <c r="CI110" s="264"/>
      <c r="CJ110" s="264"/>
      <c r="CK110" s="264"/>
      <c r="CL110" s="264"/>
      <c r="CM110" s="264"/>
      <c r="CN110" s="264"/>
      <c r="CO110" s="264"/>
      <c r="CP110" s="264"/>
      <c r="CQ110" s="264"/>
      <c r="CR110" s="264"/>
      <c r="CS110" s="264"/>
      <c r="CT110" s="264"/>
      <c r="CU110" s="264"/>
      <c r="CV110" s="264"/>
      <c r="CW110" s="264"/>
      <c r="CX110" s="264"/>
      <c r="CY110" s="264"/>
      <c r="CZ110" s="265"/>
      <c r="DB110" s="29"/>
      <c r="DC110" s="29"/>
      <c r="DD110" s="29"/>
      <c r="DE110" s="29"/>
      <c r="DF110" s="29"/>
      <c r="DG110" s="29"/>
      <c r="DH110" s="29"/>
      <c r="DI110" s="29"/>
      <c r="DJ110" s="29"/>
      <c r="DK110" s="29"/>
      <c r="DL110" s="29"/>
    </row>
    <row r="111" spans="5:116" s="27" customFormat="1" ht="8.25" customHeight="1">
      <c r="E111" s="98"/>
      <c r="F111" s="9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263"/>
      <c r="AX111" s="263"/>
      <c r="AY111" s="263"/>
      <c r="AZ111" s="263"/>
      <c r="BA111" s="263"/>
      <c r="BB111" s="263"/>
      <c r="BC111" s="263"/>
      <c r="BD111" s="264"/>
      <c r="BE111" s="264"/>
      <c r="BF111" s="264"/>
      <c r="BG111" s="264"/>
      <c r="BH111" s="264"/>
      <c r="BI111" s="264"/>
      <c r="BJ111" s="264"/>
      <c r="BK111" s="264"/>
      <c r="BL111" s="264"/>
      <c r="BM111" s="264"/>
      <c r="BN111" s="264"/>
      <c r="BO111" s="264"/>
      <c r="BP111" s="264"/>
      <c r="BQ111" s="264"/>
      <c r="BR111" s="264"/>
      <c r="BS111" s="264"/>
      <c r="BT111" s="264"/>
      <c r="BU111" s="264"/>
      <c r="BV111" s="264"/>
      <c r="BW111" s="264"/>
      <c r="BX111" s="264"/>
      <c r="BY111" s="264"/>
      <c r="BZ111" s="264"/>
      <c r="CA111" s="264"/>
      <c r="CB111" s="264"/>
      <c r="CC111" s="264"/>
      <c r="CD111" s="264"/>
      <c r="CE111" s="264"/>
      <c r="CF111" s="264"/>
      <c r="CG111" s="264"/>
      <c r="CH111" s="264"/>
      <c r="CI111" s="264"/>
      <c r="CJ111" s="264"/>
      <c r="CK111" s="264"/>
      <c r="CL111" s="264"/>
      <c r="CM111" s="264"/>
      <c r="CN111" s="264"/>
      <c r="CO111" s="264"/>
      <c r="CP111" s="264"/>
      <c r="CQ111" s="264"/>
      <c r="CR111" s="264"/>
      <c r="CS111" s="264"/>
      <c r="CT111" s="264"/>
      <c r="CU111" s="264"/>
      <c r="CV111" s="264"/>
      <c r="CW111" s="264"/>
      <c r="CX111" s="264"/>
      <c r="CY111" s="264"/>
      <c r="CZ111" s="265"/>
      <c r="DB111" s="29"/>
      <c r="DC111" s="29"/>
      <c r="DD111" s="29"/>
      <c r="DE111" s="29"/>
      <c r="DF111" s="29"/>
      <c r="DG111" s="29"/>
      <c r="DH111" s="29"/>
      <c r="DI111" s="29"/>
      <c r="DJ111" s="29"/>
      <c r="DK111" s="29"/>
      <c r="DL111" s="29"/>
    </row>
    <row r="112" spans="5:116" s="27" customFormat="1" ht="8.25" customHeight="1">
      <c r="E112" s="98"/>
      <c r="F112" s="9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263"/>
      <c r="AX112" s="263"/>
      <c r="AY112" s="263"/>
      <c r="AZ112" s="263"/>
      <c r="BA112" s="263"/>
      <c r="BB112" s="263"/>
      <c r="BC112" s="263"/>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c r="CE112" s="264"/>
      <c r="CF112" s="264"/>
      <c r="CG112" s="264"/>
      <c r="CH112" s="264"/>
      <c r="CI112" s="264"/>
      <c r="CJ112" s="264"/>
      <c r="CK112" s="264"/>
      <c r="CL112" s="264"/>
      <c r="CM112" s="264"/>
      <c r="CN112" s="264"/>
      <c r="CO112" s="264"/>
      <c r="CP112" s="264"/>
      <c r="CQ112" s="264"/>
      <c r="CR112" s="264"/>
      <c r="CS112" s="264"/>
      <c r="CT112" s="264"/>
      <c r="CU112" s="264"/>
      <c r="CV112" s="264"/>
      <c r="CW112" s="264"/>
      <c r="CX112" s="264"/>
      <c r="CY112" s="264"/>
      <c r="CZ112" s="265"/>
      <c r="DB112" s="29"/>
      <c r="DC112" s="29"/>
      <c r="DD112" s="29"/>
      <c r="DE112" s="29"/>
      <c r="DF112" s="29"/>
      <c r="DG112" s="29"/>
      <c r="DH112" s="29"/>
      <c r="DI112" s="29"/>
      <c r="DJ112" s="29"/>
      <c r="DK112" s="29"/>
      <c r="DL112" s="29"/>
    </row>
    <row r="113" spans="5:116" s="27" customFormat="1" ht="8.25" customHeight="1">
      <c r="E113" s="98"/>
      <c r="F113" s="9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263" t="s">
        <v>76</v>
      </c>
      <c r="AO113" s="263"/>
      <c r="AP113" s="263"/>
      <c r="AQ113" s="263"/>
      <c r="AR113" s="263"/>
      <c r="AS113" s="263"/>
      <c r="AT113" s="263"/>
      <c r="AU113" s="39"/>
      <c r="AV113" s="39"/>
      <c r="AW113" s="111"/>
      <c r="AX113" s="111"/>
      <c r="AY113" s="111"/>
      <c r="AZ113" s="111"/>
      <c r="BA113" s="111"/>
      <c r="BB113" s="111"/>
      <c r="BC113" s="111"/>
      <c r="BD113" s="111"/>
      <c r="BE113" s="111"/>
      <c r="BF113" s="111"/>
      <c r="BG113" s="111"/>
      <c r="BH113" s="111"/>
      <c r="BI113" s="111"/>
      <c r="BJ113" s="111"/>
      <c r="BK113" s="111"/>
      <c r="BL113" s="111"/>
      <c r="BM113" s="111"/>
      <c r="BN113" s="111"/>
      <c r="BO113" s="263" t="s">
        <v>72</v>
      </c>
      <c r="BP113" s="569"/>
      <c r="BQ113" s="334" t="str">
        <f>IF(BQ41=0,"",BQ41)</f>
        <v/>
      </c>
      <c r="BR113" s="417"/>
      <c r="BS113" s="417"/>
      <c r="BT113" s="417"/>
      <c r="BU113" s="417"/>
      <c r="BV113" s="417"/>
      <c r="BW113" s="417"/>
      <c r="BX113" s="417"/>
      <c r="BY113" s="417"/>
      <c r="BZ113" s="336" t="s">
        <v>73</v>
      </c>
      <c r="CA113" s="570"/>
      <c r="CB113" s="334" t="str">
        <f>IF(CB41=0,"",CB41)</f>
        <v/>
      </c>
      <c r="CC113" s="417"/>
      <c r="CD113" s="417"/>
      <c r="CE113" s="417"/>
      <c r="CF113" s="417"/>
      <c r="CG113" s="417"/>
      <c r="CH113" s="417"/>
      <c r="CI113" s="417"/>
      <c r="CJ113" s="417"/>
      <c r="CK113" s="263" t="s">
        <v>16</v>
      </c>
      <c r="CL113" s="263"/>
      <c r="CM113" s="263"/>
      <c r="CN113" s="334" t="str">
        <f>IF(CN41=0,"",CN41)</f>
        <v/>
      </c>
      <c r="CO113" s="417"/>
      <c r="CP113" s="417"/>
      <c r="CQ113" s="417"/>
      <c r="CR113" s="417"/>
      <c r="CS113" s="417"/>
      <c r="CT113" s="417"/>
      <c r="CU113" s="417"/>
      <c r="CV113" s="417"/>
      <c r="CW113" s="263" t="s">
        <v>15</v>
      </c>
      <c r="CX113" s="263"/>
      <c r="CY113" s="263"/>
      <c r="CZ113" s="112"/>
      <c r="DB113" s="29"/>
      <c r="DC113" s="29"/>
      <c r="DD113" s="29"/>
      <c r="DE113" s="29"/>
      <c r="DF113" s="29"/>
      <c r="DG113" s="29"/>
      <c r="DH113" s="29"/>
      <c r="DI113" s="29"/>
      <c r="DJ113" s="29"/>
      <c r="DK113" s="29"/>
      <c r="DL113" s="29"/>
    </row>
    <row r="114" spans="5:116" s="27" customFormat="1" ht="8.25" customHeight="1">
      <c r="E114" s="98"/>
      <c r="F114" s="99"/>
      <c r="G114" s="39"/>
      <c r="H114" s="39"/>
      <c r="I114" s="39"/>
      <c r="J114" s="39"/>
      <c r="K114" s="39"/>
      <c r="L114" s="39"/>
      <c r="M114" s="39"/>
      <c r="N114" s="39"/>
      <c r="O114" s="39"/>
      <c r="P114" s="96"/>
      <c r="Q114" s="96"/>
      <c r="R114" s="96"/>
      <c r="S114" s="96"/>
      <c r="T114" s="96"/>
      <c r="U114" s="96"/>
      <c r="V114" s="96"/>
      <c r="W114" s="96"/>
      <c r="X114" s="96"/>
      <c r="Y114" s="96"/>
      <c r="Z114" s="96"/>
      <c r="AA114" s="96"/>
      <c r="AB114" s="96"/>
      <c r="AC114" s="96"/>
      <c r="AD114" s="39"/>
      <c r="AE114" s="39"/>
      <c r="AF114" s="39"/>
      <c r="AG114" s="39"/>
      <c r="AH114" s="39"/>
      <c r="AI114" s="39"/>
      <c r="AJ114" s="39"/>
      <c r="AK114" s="39"/>
      <c r="AL114" s="39"/>
      <c r="AM114" s="39"/>
      <c r="AN114" s="263"/>
      <c r="AO114" s="263"/>
      <c r="AP114" s="263"/>
      <c r="AQ114" s="263"/>
      <c r="AR114" s="263"/>
      <c r="AS114" s="263"/>
      <c r="AT114" s="263"/>
      <c r="AU114" s="39"/>
      <c r="AV114" s="39"/>
      <c r="AW114" s="111"/>
      <c r="AX114" s="111"/>
      <c r="AY114" s="111"/>
      <c r="AZ114" s="111"/>
      <c r="BA114" s="111"/>
      <c r="BB114" s="111"/>
      <c r="BC114" s="116"/>
      <c r="BD114" s="116"/>
      <c r="BE114" s="111"/>
      <c r="BF114" s="111"/>
      <c r="BG114" s="111"/>
      <c r="BH114" s="111"/>
      <c r="BI114" s="111"/>
      <c r="BJ114" s="111"/>
      <c r="BK114" s="111"/>
      <c r="BL114" s="111"/>
      <c r="BM114" s="111"/>
      <c r="BN114" s="111"/>
      <c r="BO114" s="569"/>
      <c r="BP114" s="569"/>
      <c r="BQ114" s="417"/>
      <c r="BR114" s="417"/>
      <c r="BS114" s="417"/>
      <c r="BT114" s="417"/>
      <c r="BU114" s="417"/>
      <c r="BV114" s="417"/>
      <c r="BW114" s="417"/>
      <c r="BX114" s="417"/>
      <c r="BY114" s="417"/>
      <c r="BZ114" s="570"/>
      <c r="CA114" s="570"/>
      <c r="CB114" s="417"/>
      <c r="CC114" s="417"/>
      <c r="CD114" s="417"/>
      <c r="CE114" s="417"/>
      <c r="CF114" s="417"/>
      <c r="CG114" s="417"/>
      <c r="CH114" s="417"/>
      <c r="CI114" s="417"/>
      <c r="CJ114" s="417"/>
      <c r="CK114" s="263"/>
      <c r="CL114" s="263"/>
      <c r="CM114" s="263"/>
      <c r="CN114" s="417"/>
      <c r="CO114" s="417"/>
      <c r="CP114" s="417"/>
      <c r="CQ114" s="417"/>
      <c r="CR114" s="417"/>
      <c r="CS114" s="417"/>
      <c r="CT114" s="417"/>
      <c r="CU114" s="417"/>
      <c r="CV114" s="417"/>
      <c r="CW114" s="263"/>
      <c r="CX114" s="263"/>
      <c r="CY114" s="263"/>
      <c r="CZ114" s="112"/>
    </row>
    <row r="115" spans="5:116" s="27" customFormat="1" ht="8.25" customHeight="1">
      <c r="E115" s="98"/>
      <c r="F115" s="99"/>
      <c r="G115" s="39"/>
      <c r="H115" s="39"/>
      <c r="I115" s="39"/>
      <c r="J115" s="39"/>
      <c r="K115" s="39"/>
      <c r="L115" s="39"/>
      <c r="M115" s="39"/>
      <c r="N115" s="39"/>
      <c r="O115" s="39"/>
      <c r="P115" s="96"/>
      <c r="Q115" s="96"/>
      <c r="R115" s="96"/>
      <c r="S115" s="96"/>
      <c r="T115" s="96"/>
      <c r="U115" s="96"/>
      <c r="V115" s="96"/>
      <c r="W115" s="96"/>
      <c r="X115" s="96"/>
      <c r="Y115" s="96"/>
      <c r="Z115" s="96"/>
      <c r="AA115" s="96"/>
      <c r="AB115" s="96"/>
      <c r="AC115" s="96"/>
      <c r="AD115" s="39"/>
      <c r="AE115" s="39"/>
      <c r="AF115" s="39"/>
      <c r="AG115" s="39"/>
      <c r="AH115" s="39"/>
      <c r="AI115" s="39"/>
      <c r="AJ115" s="39"/>
      <c r="AK115" s="39"/>
      <c r="AL115" s="39"/>
      <c r="AM115" s="39"/>
      <c r="AN115" s="263"/>
      <c r="AO115" s="263"/>
      <c r="AP115" s="263"/>
      <c r="AQ115" s="263"/>
      <c r="AR115" s="263"/>
      <c r="AS115" s="263"/>
      <c r="AT115" s="263"/>
      <c r="AU115" s="39"/>
      <c r="AV115" s="39"/>
      <c r="AW115" s="111"/>
      <c r="AX115" s="111"/>
      <c r="AY115" s="111"/>
      <c r="AZ115" s="111"/>
      <c r="BA115" s="111"/>
      <c r="BB115" s="111"/>
      <c r="BC115" s="116"/>
      <c r="BD115" s="116"/>
      <c r="BE115" s="111"/>
      <c r="BF115" s="111"/>
      <c r="BG115" s="111"/>
      <c r="BH115" s="111"/>
      <c r="BI115" s="111"/>
      <c r="BJ115" s="111"/>
      <c r="BK115" s="111"/>
      <c r="BL115" s="111"/>
      <c r="BM115" s="111"/>
      <c r="BN115" s="111"/>
      <c r="BO115" s="569"/>
      <c r="BP115" s="569"/>
      <c r="BQ115" s="417"/>
      <c r="BR115" s="417"/>
      <c r="BS115" s="417"/>
      <c r="BT115" s="417"/>
      <c r="BU115" s="417"/>
      <c r="BV115" s="417"/>
      <c r="BW115" s="417"/>
      <c r="BX115" s="417"/>
      <c r="BY115" s="417"/>
      <c r="BZ115" s="570"/>
      <c r="CA115" s="570"/>
      <c r="CB115" s="417"/>
      <c r="CC115" s="417"/>
      <c r="CD115" s="417"/>
      <c r="CE115" s="417"/>
      <c r="CF115" s="417"/>
      <c r="CG115" s="417"/>
      <c r="CH115" s="417"/>
      <c r="CI115" s="417"/>
      <c r="CJ115" s="417"/>
      <c r="CK115" s="263"/>
      <c r="CL115" s="263"/>
      <c r="CM115" s="263"/>
      <c r="CN115" s="417"/>
      <c r="CO115" s="417"/>
      <c r="CP115" s="417"/>
      <c r="CQ115" s="417"/>
      <c r="CR115" s="417"/>
      <c r="CS115" s="417"/>
      <c r="CT115" s="417"/>
      <c r="CU115" s="417"/>
      <c r="CV115" s="417"/>
      <c r="CW115" s="263"/>
      <c r="CX115" s="263"/>
      <c r="CY115" s="263"/>
      <c r="CZ115" s="112"/>
    </row>
    <row r="116" spans="5:116" s="27" customFormat="1" ht="8.25" customHeight="1">
      <c r="E116" s="98"/>
      <c r="F116" s="99"/>
      <c r="G116" s="39"/>
      <c r="H116" s="39"/>
      <c r="I116" s="39"/>
      <c r="J116" s="39"/>
      <c r="K116" s="39"/>
      <c r="L116" s="39"/>
      <c r="M116" s="39"/>
      <c r="N116" s="39"/>
      <c r="O116" s="39"/>
      <c r="P116" s="39"/>
      <c r="Q116" s="39"/>
      <c r="R116" s="39"/>
      <c r="S116" s="39"/>
      <c r="T116" s="39"/>
      <c r="U116" s="39"/>
      <c r="V116" s="39"/>
      <c r="W116" s="96"/>
      <c r="X116" s="96"/>
      <c r="Y116" s="96"/>
      <c r="Z116" s="96"/>
      <c r="AA116" s="96"/>
      <c r="AB116" s="96"/>
      <c r="AC116" s="39"/>
      <c r="AD116" s="39"/>
      <c r="AE116" s="39"/>
      <c r="AF116" s="39"/>
      <c r="AG116" s="39"/>
      <c r="AH116" s="39"/>
      <c r="AI116" s="39"/>
      <c r="AJ116" s="96"/>
      <c r="AK116" s="96"/>
      <c r="AL116" s="96"/>
      <c r="AM116" s="96"/>
      <c r="AN116" s="96"/>
      <c r="AO116" s="96"/>
      <c r="AP116" s="96"/>
      <c r="AQ116" s="39"/>
      <c r="AR116" s="39"/>
      <c r="AS116" s="39"/>
      <c r="AT116" s="39"/>
      <c r="AU116" s="39"/>
      <c r="AV116" s="39"/>
      <c r="AW116" s="335" t="s">
        <v>13</v>
      </c>
      <c r="AX116" s="335"/>
      <c r="AY116" s="335"/>
      <c r="AZ116" s="335"/>
      <c r="BA116" s="335"/>
      <c r="BB116" s="335"/>
      <c r="BC116" s="335"/>
      <c r="BD116" s="100"/>
      <c r="BE116" s="100"/>
      <c r="BF116" s="333" t="str">
        <f>IF(BF44=0,"",BF44)</f>
        <v/>
      </c>
      <c r="BG116" s="418"/>
      <c r="BH116" s="418"/>
      <c r="BI116" s="418"/>
      <c r="BJ116" s="418"/>
      <c r="BK116" s="418"/>
      <c r="BL116" s="418"/>
      <c r="BM116" s="418"/>
      <c r="BN116" s="418"/>
      <c r="BO116" s="418"/>
      <c r="BP116" s="418"/>
      <c r="BQ116" s="418"/>
      <c r="BR116" s="418"/>
      <c r="BS116" s="418"/>
      <c r="BT116" s="418"/>
      <c r="BU116" s="418"/>
      <c r="BV116" s="418"/>
      <c r="BW116" s="418"/>
      <c r="BX116" s="418"/>
      <c r="BY116" s="418"/>
      <c r="BZ116" s="418"/>
      <c r="CA116" s="418"/>
      <c r="CB116" s="418"/>
      <c r="CC116" s="418"/>
      <c r="CD116" s="418"/>
      <c r="CE116" s="418"/>
      <c r="CF116" s="418"/>
      <c r="CG116" s="418"/>
      <c r="CH116" s="418"/>
      <c r="CI116" s="418"/>
      <c r="CJ116" s="418"/>
      <c r="CK116" s="418"/>
      <c r="CL116" s="418"/>
      <c r="CM116" s="418"/>
      <c r="CN116" s="418"/>
      <c r="CO116" s="418"/>
      <c r="CP116" s="418"/>
      <c r="CQ116" s="418"/>
      <c r="CR116" s="39"/>
      <c r="CS116" s="39"/>
      <c r="CT116" s="39"/>
      <c r="CU116" s="39"/>
      <c r="CV116" s="39"/>
      <c r="CW116" s="39"/>
      <c r="CX116" s="39"/>
      <c r="CY116" s="39"/>
      <c r="CZ116" s="40"/>
    </row>
    <row r="117" spans="5:116" s="27" customFormat="1" ht="8.25" customHeight="1">
      <c r="E117" s="98"/>
      <c r="F117" s="9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96"/>
      <c r="AK117" s="96"/>
      <c r="AL117" s="96"/>
      <c r="AM117" s="96"/>
      <c r="AN117" s="96"/>
      <c r="AO117" s="96"/>
      <c r="AP117" s="96"/>
      <c r="AQ117" s="39"/>
      <c r="AR117" s="39"/>
      <c r="AS117" s="39"/>
      <c r="AT117" s="39"/>
      <c r="AU117" s="39"/>
      <c r="AV117" s="39"/>
      <c r="AW117" s="335"/>
      <c r="AX117" s="335"/>
      <c r="AY117" s="335"/>
      <c r="AZ117" s="335"/>
      <c r="BA117" s="335"/>
      <c r="BB117" s="335"/>
      <c r="BC117" s="335"/>
      <c r="BD117" s="100"/>
      <c r="BE117" s="100"/>
      <c r="BF117" s="418"/>
      <c r="BG117" s="418"/>
      <c r="BH117" s="418"/>
      <c r="BI117" s="418"/>
      <c r="BJ117" s="418"/>
      <c r="BK117" s="418"/>
      <c r="BL117" s="418"/>
      <c r="BM117" s="418"/>
      <c r="BN117" s="418"/>
      <c r="BO117" s="418"/>
      <c r="BP117" s="418"/>
      <c r="BQ117" s="418"/>
      <c r="BR117" s="418"/>
      <c r="BS117" s="418"/>
      <c r="BT117" s="418"/>
      <c r="BU117" s="418"/>
      <c r="BV117" s="418"/>
      <c r="BW117" s="418"/>
      <c r="BX117" s="418"/>
      <c r="BY117" s="418"/>
      <c r="BZ117" s="418"/>
      <c r="CA117" s="418"/>
      <c r="CB117" s="418"/>
      <c r="CC117" s="418"/>
      <c r="CD117" s="418"/>
      <c r="CE117" s="418"/>
      <c r="CF117" s="418"/>
      <c r="CG117" s="418"/>
      <c r="CH117" s="418"/>
      <c r="CI117" s="418"/>
      <c r="CJ117" s="418"/>
      <c r="CK117" s="418"/>
      <c r="CL117" s="418"/>
      <c r="CM117" s="418"/>
      <c r="CN117" s="418"/>
      <c r="CO117" s="418"/>
      <c r="CP117" s="418"/>
      <c r="CQ117" s="418"/>
      <c r="CR117" s="39"/>
      <c r="CS117" s="39"/>
      <c r="CT117" s="39"/>
      <c r="CU117" s="39"/>
      <c r="CV117" s="39"/>
      <c r="CW117" s="39"/>
      <c r="CX117" s="39"/>
      <c r="CY117" s="39"/>
      <c r="CZ117" s="40"/>
    </row>
    <row r="118" spans="5:116" s="27" customFormat="1" ht="8.25" customHeight="1">
      <c r="E118" s="98"/>
      <c r="F118" s="9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96"/>
      <c r="AK118" s="96"/>
      <c r="AL118" s="96"/>
      <c r="AM118" s="96"/>
      <c r="AN118" s="96"/>
      <c r="AO118" s="96"/>
      <c r="AP118" s="96"/>
      <c r="AQ118" s="39"/>
      <c r="AR118" s="39"/>
      <c r="AS118" s="39"/>
      <c r="AT118" s="39"/>
      <c r="AU118" s="39"/>
      <c r="AV118" s="39"/>
      <c r="AW118" s="263" t="s">
        <v>14</v>
      </c>
      <c r="AX118" s="263"/>
      <c r="AY118" s="263"/>
      <c r="AZ118" s="263"/>
      <c r="BA118" s="263"/>
      <c r="BB118" s="263"/>
      <c r="BC118" s="263"/>
      <c r="BD118" s="111"/>
      <c r="BE118" s="111"/>
      <c r="BF118" s="264" t="str">
        <f>IF(BF46=0,"",BF46)</f>
        <v/>
      </c>
      <c r="BG118" s="419"/>
      <c r="BH118" s="419"/>
      <c r="BI118" s="419"/>
      <c r="BJ118" s="419"/>
      <c r="BK118" s="419"/>
      <c r="BL118" s="419"/>
      <c r="BM118" s="419"/>
      <c r="BN118" s="419"/>
      <c r="BO118" s="419"/>
      <c r="BP118" s="419"/>
      <c r="BQ118" s="419"/>
      <c r="BR118" s="419"/>
      <c r="BS118" s="419"/>
      <c r="BT118" s="419"/>
      <c r="BU118" s="419"/>
      <c r="BV118" s="419"/>
      <c r="BW118" s="419"/>
      <c r="BX118" s="419"/>
      <c r="BY118" s="419"/>
      <c r="BZ118" s="419"/>
      <c r="CA118" s="419"/>
      <c r="CB118" s="419"/>
      <c r="CC118" s="419"/>
      <c r="CD118" s="419"/>
      <c r="CE118" s="419"/>
      <c r="CF118" s="419"/>
      <c r="CG118" s="419"/>
      <c r="CH118" s="419"/>
      <c r="CI118" s="419"/>
      <c r="CJ118" s="419"/>
      <c r="CK118" s="419"/>
      <c r="CL118" s="419"/>
      <c r="CM118" s="419"/>
      <c r="CN118" s="419"/>
      <c r="CO118" s="419"/>
      <c r="CP118" s="419"/>
      <c r="CQ118" s="419"/>
      <c r="CR118" s="263"/>
      <c r="CS118" s="263"/>
      <c r="CT118" s="263"/>
      <c r="CU118" s="39"/>
      <c r="CV118" s="39"/>
      <c r="CW118" s="39"/>
      <c r="CX118" s="39"/>
      <c r="CY118" s="39"/>
      <c r="CZ118" s="40"/>
    </row>
    <row r="119" spans="5:116" s="27" customFormat="1" ht="8.25" customHeight="1">
      <c r="E119" s="98"/>
      <c r="F119" s="9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263"/>
      <c r="AX119" s="263"/>
      <c r="AY119" s="263"/>
      <c r="AZ119" s="263"/>
      <c r="BA119" s="263"/>
      <c r="BB119" s="263"/>
      <c r="BC119" s="263"/>
      <c r="BD119" s="111"/>
      <c r="BE119" s="111"/>
      <c r="BF119" s="419"/>
      <c r="BG119" s="419"/>
      <c r="BH119" s="419"/>
      <c r="BI119" s="419"/>
      <c r="BJ119" s="419"/>
      <c r="BK119" s="419"/>
      <c r="BL119" s="419"/>
      <c r="BM119" s="419"/>
      <c r="BN119" s="419"/>
      <c r="BO119" s="419"/>
      <c r="BP119" s="419"/>
      <c r="BQ119" s="419"/>
      <c r="BR119" s="419"/>
      <c r="BS119" s="419"/>
      <c r="BT119" s="419"/>
      <c r="BU119" s="419"/>
      <c r="BV119" s="419"/>
      <c r="BW119" s="419"/>
      <c r="BX119" s="419"/>
      <c r="BY119" s="419"/>
      <c r="BZ119" s="419"/>
      <c r="CA119" s="419"/>
      <c r="CB119" s="419"/>
      <c r="CC119" s="419"/>
      <c r="CD119" s="419"/>
      <c r="CE119" s="419"/>
      <c r="CF119" s="419"/>
      <c r="CG119" s="419"/>
      <c r="CH119" s="419"/>
      <c r="CI119" s="419"/>
      <c r="CJ119" s="419"/>
      <c r="CK119" s="419"/>
      <c r="CL119" s="419"/>
      <c r="CM119" s="419"/>
      <c r="CN119" s="419"/>
      <c r="CO119" s="419"/>
      <c r="CP119" s="419"/>
      <c r="CQ119" s="419"/>
      <c r="CR119" s="263"/>
      <c r="CS119" s="263"/>
      <c r="CT119" s="263"/>
      <c r="CU119" s="39"/>
      <c r="CV119" s="39"/>
      <c r="CW119" s="39"/>
      <c r="CX119" s="39"/>
      <c r="CY119" s="39"/>
      <c r="CZ119" s="40"/>
    </row>
    <row r="120" spans="5:116" s="27" customFormat="1" ht="8.25" customHeight="1">
      <c r="E120" s="98"/>
      <c r="F120" s="9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263"/>
      <c r="AX120" s="263"/>
      <c r="AY120" s="263"/>
      <c r="AZ120" s="263"/>
      <c r="BA120" s="263"/>
      <c r="BB120" s="263"/>
      <c r="BC120" s="263"/>
      <c r="BD120" s="111"/>
      <c r="BE120" s="111"/>
      <c r="BF120" s="419"/>
      <c r="BG120" s="419"/>
      <c r="BH120" s="419"/>
      <c r="BI120" s="419"/>
      <c r="BJ120" s="419"/>
      <c r="BK120" s="419"/>
      <c r="BL120" s="419"/>
      <c r="BM120" s="419"/>
      <c r="BN120" s="419"/>
      <c r="BO120" s="419"/>
      <c r="BP120" s="419"/>
      <c r="BQ120" s="419"/>
      <c r="BR120" s="419"/>
      <c r="BS120" s="419"/>
      <c r="BT120" s="419"/>
      <c r="BU120" s="419"/>
      <c r="BV120" s="419"/>
      <c r="BW120" s="419"/>
      <c r="BX120" s="419"/>
      <c r="BY120" s="419"/>
      <c r="BZ120" s="419"/>
      <c r="CA120" s="419"/>
      <c r="CB120" s="419"/>
      <c r="CC120" s="419"/>
      <c r="CD120" s="419"/>
      <c r="CE120" s="419"/>
      <c r="CF120" s="419"/>
      <c r="CG120" s="419"/>
      <c r="CH120" s="419"/>
      <c r="CI120" s="419"/>
      <c r="CJ120" s="419"/>
      <c r="CK120" s="419"/>
      <c r="CL120" s="419"/>
      <c r="CM120" s="419"/>
      <c r="CN120" s="419"/>
      <c r="CO120" s="419"/>
      <c r="CP120" s="419"/>
      <c r="CQ120" s="419"/>
      <c r="CR120" s="263"/>
      <c r="CS120" s="263"/>
      <c r="CT120" s="263"/>
      <c r="CU120" s="39"/>
      <c r="CV120" s="39"/>
      <c r="CW120" s="39"/>
      <c r="CX120" s="39"/>
      <c r="CY120" s="39"/>
      <c r="CZ120" s="40"/>
    </row>
    <row r="121" spans="5:116" s="27" customFormat="1" ht="8.25" customHeight="1" thickBot="1">
      <c r="E121" s="101"/>
      <c r="F121" s="102"/>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5"/>
      <c r="AX121" s="95"/>
      <c r="AY121" s="95"/>
      <c r="AZ121" s="95"/>
      <c r="BA121" s="95"/>
      <c r="BB121" s="95"/>
      <c r="BC121" s="95"/>
      <c r="BD121" s="99"/>
      <c r="BE121" s="99"/>
      <c r="BF121" s="99"/>
      <c r="BG121" s="99"/>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99"/>
      <c r="CM121" s="99"/>
      <c r="CN121" s="99"/>
      <c r="CO121" s="99"/>
      <c r="CP121" s="99"/>
      <c r="CQ121" s="99"/>
      <c r="CR121" s="104"/>
      <c r="CS121" s="104"/>
      <c r="CT121" s="104"/>
      <c r="CU121" s="99"/>
      <c r="CV121" s="99"/>
      <c r="CW121" s="99"/>
      <c r="CX121" s="99"/>
      <c r="CY121" s="99"/>
      <c r="CZ121" s="105"/>
    </row>
    <row r="122" spans="5:116" s="27" customFormat="1" ht="3.75" customHeight="1">
      <c r="E122" s="48"/>
      <c r="F122" s="49"/>
      <c r="G122" s="49"/>
      <c r="H122" s="49"/>
      <c r="I122" s="49"/>
      <c r="J122" s="49"/>
      <c r="K122" s="49"/>
      <c r="L122" s="315" t="s">
        <v>66</v>
      </c>
      <c r="M122" s="316"/>
      <c r="N122" s="316"/>
      <c r="O122" s="317"/>
      <c r="P122" s="316"/>
      <c r="Q122" s="316"/>
      <c r="R122" s="316"/>
      <c r="S122" s="316"/>
      <c r="T122" s="316"/>
      <c r="U122" s="316"/>
      <c r="V122" s="316"/>
      <c r="W122" s="316"/>
      <c r="X122" s="316"/>
      <c r="Y122" s="316"/>
      <c r="Z122" s="316"/>
      <c r="AA122" s="315" t="s">
        <v>67</v>
      </c>
      <c r="AB122" s="316"/>
      <c r="AC122" s="316"/>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50"/>
    </row>
    <row r="123" spans="5:116" s="27" customFormat="1" ht="9.75" customHeight="1">
      <c r="E123" s="26"/>
      <c r="F123" s="37"/>
      <c r="G123" s="38"/>
      <c r="H123" s="38"/>
      <c r="I123" s="38"/>
      <c r="J123" s="38"/>
      <c r="K123" s="38"/>
      <c r="L123" s="247"/>
      <c r="M123" s="247"/>
      <c r="N123" s="247"/>
      <c r="O123" s="247"/>
      <c r="P123" s="247"/>
      <c r="Q123" s="247"/>
      <c r="R123" s="247"/>
      <c r="S123" s="247"/>
      <c r="T123" s="247"/>
      <c r="U123" s="247"/>
      <c r="V123" s="247"/>
      <c r="W123" s="247"/>
      <c r="X123" s="247"/>
      <c r="Y123" s="247"/>
      <c r="Z123" s="247"/>
      <c r="AA123" s="247"/>
      <c r="AB123" s="247"/>
      <c r="AC123" s="247"/>
      <c r="AD123" s="37"/>
      <c r="AE123" s="37"/>
      <c r="AF123" s="37"/>
      <c r="AG123" s="37"/>
      <c r="AH123" s="37"/>
      <c r="AI123" s="37"/>
      <c r="AJ123" s="301" t="s">
        <v>77</v>
      </c>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51"/>
    </row>
    <row r="124" spans="5:116" s="27" customFormat="1" ht="9.75" customHeight="1">
      <c r="E124" s="26"/>
      <c r="F124" s="37"/>
      <c r="G124" s="38"/>
      <c r="H124" s="38"/>
      <c r="I124" s="38"/>
      <c r="J124" s="38"/>
      <c r="K124" s="38"/>
      <c r="L124" s="247"/>
      <c r="M124" s="247"/>
      <c r="N124" s="247"/>
      <c r="O124" s="247"/>
      <c r="P124" s="247"/>
      <c r="Q124" s="247"/>
      <c r="R124" s="247"/>
      <c r="S124" s="247"/>
      <c r="T124" s="247"/>
      <c r="U124" s="247"/>
      <c r="V124" s="247"/>
      <c r="W124" s="247"/>
      <c r="X124" s="247"/>
      <c r="Y124" s="247"/>
      <c r="Z124" s="247"/>
      <c r="AA124" s="247"/>
      <c r="AB124" s="247"/>
      <c r="AC124" s="247"/>
      <c r="AD124" s="37"/>
      <c r="AE124" s="37"/>
      <c r="AF124" s="37"/>
      <c r="AG124" s="37"/>
      <c r="AH124" s="37"/>
      <c r="AI124" s="3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51"/>
    </row>
    <row r="125" spans="5:116" s="27" customFormat="1" ht="9.75" customHeight="1">
      <c r="E125" s="26"/>
      <c r="F125" s="37"/>
      <c r="G125" s="302" t="s">
        <v>68</v>
      </c>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2"/>
      <c r="BQ125" s="302"/>
      <c r="BR125" s="302"/>
      <c r="BS125" s="302"/>
      <c r="BT125" s="302"/>
      <c r="BU125" s="302"/>
      <c r="BV125" s="302"/>
      <c r="BW125" s="302"/>
      <c r="BX125" s="302"/>
      <c r="BY125" s="302"/>
      <c r="BZ125" s="302"/>
      <c r="CA125" s="302"/>
      <c r="CB125" s="302"/>
      <c r="CC125" s="302"/>
      <c r="CD125" s="302"/>
      <c r="CE125" s="302"/>
      <c r="CF125" s="302"/>
      <c r="CG125" s="302"/>
      <c r="CH125" s="302"/>
      <c r="CI125" s="302"/>
      <c r="CJ125" s="302"/>
      <c r="CK125" s="302"/>
      <c r="CL125" s="302"/>
      <c r="CM125" s="302"/>
      <c r="CN125" s="302"/>
      <c r="CO125" s="302"/>
      <c r="CP125" s="302"/>
      <c r="CQ125" s="302"/>
      <c r="CR125" s="302"/>
      <c r="CS125" s="302"/>
      <c r="CT125" s="302"/>
      <c r="CU125" s="302"/>
      <c r="CV125" s="302"/>
      <c r="CW125" s="302"/>
      <c r="CX125" s="302"/>
      <c r="CY125" s="302"/>
      <c r="CZ125" s="303"/>
    </row>
    <row r="126" spans="5:116" s="27" customFormat="1" ht="9.75" customHeight="1">
      <c r="E126" s="26"/>
      <c r="F126" s="37"/>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2"/>
      <c r="AY126" s="302"/>
      <c r="AZ126" s="302"/>
      <c r="BA126" s="302"/>
      <c r="BB126" s="302"/>
      <c r="BC126" s="302"/>
      <c r="BD126" s="302"/>
      <c r="BE126" s="302"/>
      <c r="BF126" s="302"/>
      <c r="BG126" s="302"/>
      <c r="BH126" s="302"/>
      <c r="BI126" s="302"/>
      <c r="BJ126" s="302"/>
      <c r="BK126" s="302"/>
      <c r="BL126" s="302"/>
      <c r="BM126" s="302"/>
      <c r="BN126" s="302"/>
      <c r="BO126" s="302"/>
      <c r="BP126" s="302"/>
      <c r="BQ126" s="302"/>
      <c r="BR126" s="302"/>
      <c r="BS126" s="302"/>
      <c r="BT126" s="302"/>
      <c r="BU126" s="302"/>
      <c r="BV126" s="302"/>
      <c r="BW126" s="302"/>
      <c r="BX126" s="302"/>
      <c r="BY126" s="302"/>
      <c r="BZ126" s="302"/>
      <c r="CA126" s="302"/>
      <c r="CB126" s="302"/>
      <c r="CC126" s="302"/>
      <c r="CD126" s="302"/>
      <c r="CE126" s="302"/>
      <c r="CF126" s="302"/>
      <c r="CG126" s="302"/>
      <c r="CH126" s="302"/>
      <c r="CI126" s="302"/>
      <c r="CJ126" s="302"/>
      <c r="CK126" s="302"/>
      <c r="CL126" s="302"/>
      <c r="CM126" s="302"/>
      <c r="CN126" s="302"/>
      <c r="CO126" s="302"/>
      <c r="CP126" s="302"/>
      <c r="CQ126" s="302"/>
      <c r="CR126" s="302"/>
      <c r="CS126" s="302"/>
      <c r="CT126" s="302"/>
      <c r="CU126" s="302"/>
      <c r="CV126" s="302"/>
      <c r="CW126" s="302"/>
      <c r="CX126" s="302"/>
      <c r="CY126" s="302"/>
      <c r="CZ126" s="303"/>
    </row>
    <row r="127" spans="5:116" s="27" customFormat="1" ht="9.75" customHeight="1">
      <c r="E127" s="26"/>
      <c r="F127" s="37"/>
      <c r="G127" s="37"/>
      <c r="H127" s="37"/>
      <c r="I127" s="37"/>
      <c r="J127" s="37"/>
      <c r="K127" s="37"/>
      <c r="L127" s="37"/>
      <c r="M127" s="37"/>
      <c r="N127" s="37"/>
      <c r="O127" s="37"/>
      <c r="P127" s="37"/>
      <c r="Q127" s="37"/>
      <c r="R127" s="37"/>
      <c r="S127" s="37"/>
      <c r="T127" s="37"/>
      <c r="U127" s="37"/>
      <c r="V127" s="37"/>
      <c r="W127" s="38"/>
      <c r="X127" s="326" t="s">
        <v>69</v>
      </c>
      <c r="Y127" s="245"/>
      <c r="Z127" s="245"/>
      <c r="AA127" s="245"/>
      <c r="AB127" s="245"/>
      <c r="AC127" s="245"/>
      <c r="AD127" s="245"/>
      <c r="AE127" s="245"/>
      <c r="AF127" s="245"/>
      <c r="AG127" s="245"/>
      <c r="AH127" s="245"/>
      <c r="AI127" s="245"/>
      <c r="AJ127" s="245"/>
      <c r="AK127" s="245"/>
      <c r="AL127" s="245"/>
      <c r="AM127" s="245"/>
      <c r="AN127" s="327"/>
      <c r="AO127" s="33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1"/>
      <c r="BR127" s="281"/>
      <c r="BS127" s="281"/>
      <c r="BT127" s="281"/>
      <c r="BU127" s="281"/>
      <c r="BV127" s="281"/>
      <c r="BW127" s="281"/>
      <c r="BX127" s="281"/>
      <c r="BY127" s="281"/>
      <c r="BZ127" s="281"/>
      <c r="CA127" s="281"/>
      <c r="CB127" s="281"/>
      <c r="CC127" s="281"/>
      <c r="CD127" s="281"/>
      <c r="CE127" s="281"/>
      <c r="CF127" s="281"/>
      <c r="CG127" s="283"/>
      <c r="CH127" s="38"/>
      <c r="CI127" s="38"/>
      <c r="CJ127" s="38"/>
      <c r="CK127" s="38"/>
      <c r="CL127" s="38"/>
      <c r="CM127" s="38"/>
      <c r="CN127" s="38"/>
      <c r="CO127" s="38"/>
      <c r="CP127" s="38"/>
      <c r="CQ127" s="38"/>
      <c r="CR127" s="38"/>
      <c r="CS127" s="37"/>
      <c r="CT127" s="37"/>
      <c r="CU127" s="37"/>
      <c r="CV127" s="37"/>
      <c r="CW127" s="37"/>
      <c r="CX127" s="37"/>
      <c r="CY127" s="37"/>
      <c r="CZ127" s="51"/>
    </row>
    <row r="128" spans="5:116" s="27" customFormat="1" ht="9.75" customHeight="1">
      <c r="E128" s="26"/>
      <c r="F128" s="37"/>
      <c r="G128" s="37"/>
      <c r="H128" s="37"/>
      <c r="I128" s="37"/>
      <c r="J128" s="37"/>
      <c r="K128" s="37"/>
      <c r="L128" s="37"/>
      <c r="M128" s="37"/>
      <c r="N128" s="37"/>
      <c r="O128" s="37"/>
      <c r="P128" s="37"/>
      <c r="Q128" s="37"/>
      <c r="R128" s="37"/>
      <c r="S128" s="37"/>
      <c r="T128" s="37"/>
      <c r="U128" s="37"/>
      <c r="V128" s="37"/>
      <c r="W128" s="38"/>
      <c r="X128" s="328"/>
      <c r="Y128" s="329"/>
      <c r="Z128" s="329"/>
      <c r="AA128" s="329"/>
      <c r="AB128" s="329"/>
      <c r="AC128" s="329"/>
      <c r="AD128" s="329"/>
      <c r="AE128" s="329"/>
      <c r="AF128" s="329"/>
      <c r="AG128" s="329"/>
      <c r="AH128" s="329"/>
      <c r="AI128" s="329"/>
      <c r="AJ128" s="329"/>
      <c r="AK128" s="329"/>
      <c r="AL128" s="329"/>
      <c r="AM128" s="329"/>
      <c r="AN128" s="330"/>
      <c r="AO128" s="33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2"/>
      <c r="BX128" s="282"/>
      <c r="BY128" s="282"/>
      <c r="BZ128" s="282"/>
      <c r="CA128" s="282"/>
      <c r="CB128" s="282"/>
      <c r="CC128" s="282"/>
      <c r="CD128" s="282"/>
      <c r="CE128" s="282"/>
      <c r="CF128" s="282"/>
      <c r="CG128" s="284"/>
      <c r="CH128" s="52"/>
      <c r="CI128" s="38"/>
      <c r="CJ128" s="38"/>
      <c r="CK128" s="38"/>
      <c r="CL128" s="38"/>
      <c r="CM128" s="38"/>
      <c r="CN128" s="38"/>
      <c r="CO128" s="38"/>
      <c r="CP128" s="38"/>
      <c r="CQ128" s="38"/>
      <c r="CR128" s="38"/>
      <c r="CS128" s="37"/>
      <c r="CT128" s="37"/>
      <c r="CU128" s="37"/>
      <c r="CV128" s="37"/>
      <c r="CW128" s="37"/>
      <c r="CX128" s="37"/>
      <c r="CY128" s="37"/>
      <c r="CZ128" s="51"/>
    </row>
    <row r="129" spans="3:114" s="27" customFormat="1" ht="9.75" customHeight="1">
      <c r="E129" s="26"/>
      <c r="F129" s="37"/>
      <c r="G129" s="37"/>
      <c r="H129" s="37"/>
      <c r="I129" s="37"/>
      <c r="J129" s="37"/>
      <c r="K129" s="37"/>
      <c r="L129" s="37"/>
      <c r="M129" s="37"/>
      <c r="N129" s="37"/>
      <c r="O129" s="37"/>
      <c r="P129" s="37"/>
      <c r="Q129" s="37"/>
      <c r="R129" s="37"/>
      <c r="S129" s="37"/>
      <c r="T129" s="37"/>
      <c r="U129" s="37"/>
      <c r="V129" s="37"/>
      <c r="W129" s="38"/>
      <c r="X129" s="35"/>
      <c r="Y129" s="35"/>
      <c r="Z129" s="35"/>
      <c r="AA129" s="35"/>
      <c r="AB129" s="35"/>
      <c r="AC129" s="35"/>
      <c r="AD129" s="35"/>
      <c r="AE129" s="35"/>
      <c r="AF129" s="35"/>
      <c r="AG129" s="35"/>
      <c r="AH129" s="35"/>
      <c r="AI129" s="35"/>
      <c r="AJ129" s="35"/>
      <c r="AK129" s="35"/>
      <c r="AL129" s="35"/>
      <c r="AM129" s="245"/>
      <c r="AN129" s="246"/>
      <c r="AO129" s="246"/>
      <c r="AP129" s="246"/>
      <c r="AQ129" s="245" t="s">
        <v>78</v>
      </c>
      <c r="AR129" s="246"/>
      <c r="AS129" s="246"/>
      <c r="AT129" s="246"/>
      <c r="AU129" s="245"/>
      <c r="AV129" s="246"/>
      <c r="AW129" s="246"/>
      <c r="AX129" s="246"/>
      <c r="AY129" s="245" t="s">
        <v>79</v>
      </c>
      <c r="AZ129" s="246"/>
      <c r="BA129" s="246"/>
      <c r="BB129" s="246"/>
      <c r="BC129" s="245"/>
      <c r="BD129" s="246"/>
      <c r="BE129" s="246"/>
      <c r="BF129" s="246"/>
      <c r="BG129" s="245" t="s">
        <v>80</v>
      </c>
      <c r="BH129" s="246"/>
      <c r="BI129" s="246"/>
      <c r="BJ129" s="246"/>
      <c r="BK129" s="245"/>
      <c r="BL129" s="246"/>
      <c r="BM129" s="246"/>
      <c r="BN129" s="246"/>
      <c r="BO129" s="246"/>
      <c r="BP129" s="246"/>
      <c r="BQ129" s="246"/>
      <c r="BR129" s="246"/>
      <c r="BS129" s="246"/>
      <c r="BT129" s="246"/>
      <c r="BU129" s="246"/>
      <c r="BV129" s="246"/>
      <c r="BW129" s="246"/>
      <c r="BX129" s="246"/>
      <c r="BY129" s="248" t="s">
        <v>70</v>
      </c>
      <c r="BZ129" s="249"/>
      <c r="CA129" s="249"/>
      <c r="CB129" s="249"/>
      <c r="CC129" s="249"/>
      <c r="CD129" s="249"/>
      <c r="CE129" s="249"/>
      <c r="CF129" s="249"/>
      <c r="CG129" s="249"/>
      <c r="CH129" s="250"/>
      <c r="CI129" s="250"/>
      <c r="CJ129" s="250"/>
      <c r="CK129" s="250"/>
      <c r="CL129" s="250"/>
      <c r="CM129" s="38"/>
      <c r="CN129" s="252" t="s">
        <v>71</v>
      </c>
      <c r="CO129" s="253"/>
      <c r="CP129" s="253"/>
      <c r="CQ129" s="254"/>
      <c r="CR129" s="38"/>
      <c r="CS129" s="37"/>
      <c r="CT129" s="37"/>
      <c r="CU129" s="37"/>
      <c r="CV129" s="37"/>
      <c r="CW129" s="37"/>
      <c r="CX129" s="37"/>
      <c r="CY129" s="37"/>
      <c r="CZ129" s="51"/>
    </row>
    <row r="130" spans="3:114" s="27" customFormat="1" ht="9.75" customHeight="1">
      <c r="E130" s="26"/>
      <c r="F130" s="37"/>
      <c r="G130" s="37"/>
      <c r="H130" s="37"/>
      <c r="I130" s="37"/>
      <c r="J130" s="37"/>
      <c r="K130" s="37"/>
      <c r="L130" s="37"/>
      <c r="M130" s="37"/>
      <c r="N130" s="37"/>
      <c r="O130" s="37"/>
      <c r="P130" s="37"/>
      <c r="Q130" s="37"/>
      <c r="R130" s="37"/>
      <c r="S130" s="37"/>
      <c r="T130" s="37"/>
      <c r="U130" s="37"/>
      <c r="V130" s="37"/>
      <c r="W130" s="37"/>
      <c r="X130" s="37"/>
      <c r="Y130" s="37"/>
      <c r="Z130" s="37"/>
      <c r="AA130" s="38"/>
      <c r="AB130" s="38"/>
      <c r="AC130" s="38"/>
      <c r="AD130" s="38"/>
      <c r="AE130" s="37"/>
      <c r="AF130" s="38"/>
      <c r="AG130" s="38"/>
      <c r="AH130" s="38"/>
      <c r="AI130" s="38"/>
      <c r="AJ130" s="38"/>
      <c r="AK130" s="38"/>
      <c r="AL130" s="38"/>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51"/>
      <c r="BZ130" s="251"/>
      <c r="CA130" s="251"/>
      <c r="CB130" s="251"/>
      <c r="CC130" s="251"/>
      <c r="CD130" s="251"/>
      <c r="CE130" s="251"/>
      <c r="CF130" s="251"/>
      <c r="CG130" s="251"/>
      <c r="CH130" s="251"/>
      <c r="CI130" s="251"/>
      <c r="CJ130" s="251"/>
      <c r="CK130" s="251"/>
      <c r="CL130" s="251"/>
      <c r="CM130" s="37"/>
      <c r="CN130" s="255"/>
      <c r="CO130" s="256"/>
      <c r="CP130" s="256"/>
      <c r="CQ130" s="257"/>
      <c r="CR130" s="37"/>
      <c r="CS130" s="37"/>
      <c r="CT130" s="37"/>
      <c r="CU130" s="37"/>
      <c r="CV130" s="37"/>
      <c r="CW130" s="37"/>
      <c r="CX130" s="37"/>
      <c r="CY130" s="37"/>
      <c r="CZ130" s="51"/>
    </row>
    <row r="131" spans="3:114" s="27" customFormat="1" ht="9.75" customHeight="1">
      <c r="E131" s="26"/>
      <c r="F131" s="37"/>
      <c r="G131" s="37"/>
      <c r="H131" s="37"/>
      <c r="I131" s="37"/>
      <c r="J131" s="37"/>
      <c r="K131" s="37"/>
      <c r="L131" s="37"/>
      <c r="M131" s="37"/>
      <c r="N131" s="37"/>
      <c r="O131" s="37"/>
      <c r="P131" s="37"/>
      <c r="Q131" s="37"/>
      <c r="R131" s="37"/>
      <c r="S131" s="37"/>
      <c r="T131" s="37"/>
      <c r="U131" s="37"/>
      <c r="V131" s="37"/>
      <c r="W131" s="37"/>
      <c r="X131" s="37"/>
      <c r="Y131" s="37"/>
      <c r="Z131" s="37"/>
      <c r="AA131" s="38"/>
      <c r="AB131" s="38"/>
      <c r="AC131" s="38"/>
      <c r="AD131" s="38"/>
      <c r="AE131" s="37"/>
      <c r="AF131" s="38"/>
      <c r="AG131" s="38"/>
      <c r="AH131" s="38"/>
      <c r="AI131" s="38"/>
      <c r="AJ131" s="38"/>
      <c r="AK131" s="38"/>
      <c r="AL131" s="38"/>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51"/>
      <c r="BZ131" s="251"/>
      <c r="CA131" s="251"/>
      <c r="CB131" s="251"/>
      <c r="CC131" s="251"/>
      <c r="CD131" s="251"/>
      <c r="CE131" s="251"/>
      <c r="CF131" s="251"/>
      <c r="CG131" s="251"/>
      <c r="CH131" s="251"/>
      <c r="CI131" s="251"/>
      <c r="CJ131" s="251"/>
      <c r="CK131" s="251"/>
      <c r="CL131" s="251"/>
      <c r="CM131" s="37"/>
      <c r="CN131" s="258"/>
      <c r="CO131" s="259"/>
      <c r="CP131" s="259"/>
      <c r="CQ131" s="260"/>
      <c r="CR131" s="37"/>
      <c r="CS131" s="37"/>
      <c r="CT131" s="37"/>
      <c r="CU131" s="37"/>
      <c r="CV131" s="37"/>
      <c r="CW131" s="37"/>
      <c r="CX131" s="37"/>
      <c r="CY131" s="37"/>
      <c r="CZ131" s="51"/>
    </row>
    <row r="132" spans="3:114" s="27" customFormat="1" ht="9.75" customHeight="1">
      <c r="E132" s="53"/>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54"/>
      <c r="AG132" s="54"/>
      <c r="AH132" s="54"/>
      <c r="AI132" s="54"/>
      <c r="AJ132" s="54"/>
      <c r="AK132" s="54"/>
      <c r="AL132" s="54"/>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25"/>
      <c r="BL132" s="25"/>
      <c r="BM132" s="25"/>
      <c r="BN132" s="25"/>
      <c r="BO132" s="25"/>
      <c r="BP132" s="25"/>
      <c r="BQ132" s="25"/>
      <c r="BR132" s="25"/>
      <c r="BS132" s="25"/>
      <c r="BT132" s="25"/>
      <c r="BU132" s="25"/>
      <c r="BV132" s="25"/>
      <c r="BW132" s="25"/>
      <c r="BX132" s="25"/>
      <c r="BY132" s="36"/>
      <c r="BZ132" s="36"/>
      <c r="CA132" s="36"/>
      <c r="CB132" s="36"/>
      <c r="CC132" s="36"/>
      <c r="CD132" s="36"/>
      <c r="CE132" s="36"/>
      <c r="CF132" s="36"/>
      <c r="CG132" s="36"/>
      <c r="CH132" s="36"/>
      <c r="CI132" s="36"/>
      <c r="CJ132" s="36"/>
      <c r="CK132" s="36"/>
      <c r="CL132" s="36"/>
      <c r="CM132" s="36"/>
      <c r="CN132" s="55"/>
      <c r="CO132" s="55"/>
      <c r="CP132" s="55"/>
      <c r="CQ132" s="55"/>
      <c r="CR132" s="36"/>
      <c r="CS132" s="36"/>
      <c r="CT132" s="36"/>
      <c r="CU132" s="36"/>
      <c r="CV132" s="36"/>
      <c r="CW132" s="36"/>
      <c r="CX132" s="36"/>
      <c r="CY132" s="36"/>
      <c r="CZ132" s="56"/>
    </row>
    <row r="133" spans="3:114" s="27" customFormat="1" ht="3.75" customHeight="1">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8"/>
      <c r="AG133" s="38"/>
      <c r="AH133" s="38"/>
      <c r="AI133" s="38"/>
      <c r="AJ133" s="38"/>
      <c r="AK133" s="38"/>
      <c r="AL133" s="38"/>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23"/>
      <c r="BL133" s="23"/>
      <c r="BM133" s="23"/>
      <c r="BN133" s="23"/>
      <c r="BO133" s="23"/>
      <c r="BP133" s="23"/>
      <c r="BQ133" s="23"/>
      <c r="BR133" s="23"/>
      <c r="BS133" s="23"/>
      <c r="BT133" s="23"/>
      <c r="BU133" s="23"/>
      <c r="BV133" s="23"/>
      <c r="BW133" s="23"/>
      <c r="BX133" s="23"/>
      <c r="BY133" s="37"/>
      <c r="BZ133" s="37"/>
      <c r="CA133" s="37"/>
      <c r="CB133" s="37"/>
      <c r="CC133" s="37"/>
      <c r="CD133" s="37"/>
      <c r="CE133" s="37"/>
      <c r="CF133" s="37"/>
      <c r="CG133" s="37"/>
      <c r="CH133" s="37"/>
      <c r="CI133" s="37"/>
      <c r="CJ133" s="37"/>
      <c r="CK133" s="37"/>
      <c r="CL133" s="37"/>
      <c r="CM133" s="37"/>
      <c r="CN133" s="35"/>
      <c r="CO133" s="35"/>
      <c r="CP133" s="35"/>
      <c r="CQ133" s="35"/>
      <c r="CR133" s="37"/>
      <c r="CS133" s="37"/>
      <c r="CT133" s="37"/>
      <c r="CU133" s="37"/>
      <c r="CV133" s="37"/>
      <c r="CW133" s="37"/>
      <c r="CX133" s="37"/>
      <c r="CY133" s="37"/>
      <c r="CZ133" s="37"/>
    </row>
    <row r="134" spans="3:114" s="27" customFormat="1" ht="9.75" customHeight="1">
      <c r="E134" s="244" t="s">
        <v>223</v>
      </c>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row>
    <row r="135" spans="3:114" s="27" customFormat="1" ht="9.75" customHeight="1">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row>
    <row r="136" spans="3:114" s="27" customFormat="1" ht="9.75" customHeight="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row>
    <row r="137" spans="3:114" s="27" customFormat="1" ht="9.75" customHeight="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row>
    <row r="138" spans="3:114" s="27" customFormat="1" ht="9.75" customHeight="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row>
    <row r="139" spans="3:114" s="27" customFormat="1" ht="6" customHeight="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row>
    <row r="140" spans="3:114" s="27" customFormat="1" ht="3.75" customHeight="1">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row>
    <row r="141" spans="3:114" s="57" customFormat="1" ht="10.5" customHeight="1">
      <c r="C141" s="41"/>
      <c r="D141" s="41"/>
      <c r="E141" s="318" t="s">
        <v>25</v>
      </c>
      <c r="F141" s="319"/>
      <c r="G141" s="324" t="s">
        <v>27</v>
      </c>
      <c r="H141" s="325"/>
      <c r="I141" s="325"/>
      <c r="J141" s="325"/>
      <c r="K141" s="325"/>
      <c r="L141" s="325"/>
      <c r="M141" s="325"/>
      <c r="N141" s="325"/>
      <c r="O141" s="337" t="s">
        <v>28</v>
      </c>
      <c r="P141" s="338"/>
      <c r="Q141" s="338"/>
      <c r="R141" s="338"/>
      <c r="S141" s="338"/>
      <c r="T141" s="338"/>
      <c r="U141" s="339"/>
      <c r="V141" s="340" t="s">
        <v>30</v>
      </c>
      <c r="W141" s="341"/>
      <c r="X141" s="341"/>
      <c r="Y141" s="341"/>
      <c r="Z141" s="341"/>
      <c r="AA141" s="341"/>
      <c r="AB141" s="341"/>
      <c r="AC141" s="341"/>
      <c r="AD141" s="341"/>
      <c r="AE141" s="341"/>
      <c r="AF141" s="341"/>
      <c r="AG141" s="341"/>
      <c r="AH141" s="342"/>
      <c r="AI141" s="58"/>
      <c r="AJ141" s="343" t="s">
        <v>40</v>
      </c>
      <c r="AK141" s="344"/>
      <c r="AL141" s="349" t="s">
        <v>60</v>
      </c>
      <c r="AM141" s="350"/>
      <c r="AN141" s="350"/>
      <c r="AO141" s="350"/>
      <c r="AP141" s="350"/>
      <c r="AQ141" s="351"/>
      <c r="AR141" s="59"/>
      <c r="AS141" s="349" t="s">
        <v>57</v>
      </c>
      <c r="AT141" s="350"/>
      <c r="AU141" s="350"/>
      <c r="AV141" s="350"/>
      <c r="AW141" s="350"/>
      <c r="AX141" s="350"/>
      <c r="AY141" s="350"/>
      <c r="AZ141" s="350"/>
      <c r="BA141" s="350"/>
      <c r="BB141" s="351"/>
      <c r="BC141" s="355" t="str">
        <f>IF(BC67=0,"",BC67)</f>
        <v/>
      </c>
      <c r="BD141" s="356"/>
      <c r="BE141" s="356"/>
      <c r="BF141" s="356"/>
      <c r="BG141" s="356"/>
      <c r="BH141" s="356"/>
      <c r="BI141" s="356"/>
      <c r="BJ141" s="356"/>
      <c r="BK141" s="356"/>
      <c r="BL141" s="356"/>
      <c r="BM141" s="356"/>
      <c r="BN141" s="356"/>
      <c r="BO141" s="356"/>
      <c r="BP141" s="356"/>
      <c r="BQ141" s="356"/>
      <c r="BR141" s="357"/>
      <c r="BS141" s="58"/>
      <c r="BT141" s="60"/>
      <c r="BU141" s="61"/>
      <c r="BV141" s="61"/>
      <c r="BW141" s="61"/>
      <c r="BX141" s="61"/>
      <c r="BY141" s="61"/>
      <c r="BZ141" s="62"/>
      <c r="CA141" s="358" t="str">
        <f>IF(CA67=0,"",CA67)</f>
        <v/>
      </c>
      <c r="CB141" s="359"/>
      <c r="CC141" s="359"/>
      <c r="CD141" s="359"/>
      <c r="CE141" s="359"/>
      <c r="CF141" s="359"/>
      <c r="CG141" s="359"/>
      <c r="CH141" s="359"/>
      <c r="CI141" s="359"/>
      <c r="CJ141" s="359"/>
      <c r="CK141" s="359"/>
      <c r="CL141" s="359"/>
      <c r="CM141" s="359"/>
      <c r="CN141" s="359"/>
      <c r="CO141" s="359"/>
      <c r="CP141" s="359"/>
      <c r="CQ141" s="359"/>
      <c r="CR141" s="359"/>
      <c r="CS141" s="359"/>
      <c r="CT141" s="360"/>
      <c r="CU141" s="375" t="s">
        <v>37</v>
      </c>
      <c r="CV141" s="376"/>
      <c r="CW141" s="376"/>
      <c r="CX141" s="376"/>
      <c r="CY141" s="376"/>
      <c r="CZ141" s="377"/>
      <c r="DA141" s="63"/>
      <c r="DB141" s="41"/>
      <c r="DC141" s="41"/>
      <c r="DD141" s="41"/>
      <c r="DE141" s="41"/>
      <c r="DF141" s="41"/>
      <c r="DG141" s="41"/>
      <c r="DH141" s="41"/>
      <c r="DI141" s="41"/>
      <c r="DJ141" s="41"/>
    </row>
    <row r="142" spans="3:114" s="57" customFormat="1" ht="10.5" customHeight="1">
      <c r="C142" s="41"/>
      <c r="D142" s="41"/>
      <c r="E142" s="320"/>
      <c r="F142" s="321"/>
      <c r="G142" s="378" t="s">
        <v>26</v>
      </c>
      <c r="H142" s="379"/>
      <c r="I142" s="379"/>
      <c r="J142" s="379"/>
      <c r="K142" s="379"/>
      <c r="L142" s="379"/>
      <c r="M142" s="379"/>
      <c r="N142" s="379"/>
      <c r="O142" s="380" t="str">
        <f>IF(O68=0,"",O68)</f>
        <v/>
      </c>
      <c r="P142" s="381"/>
      <c r="Q142" s="381"/>
      <c r="R142" s="381"/>
      <c r="S142" s="381"/>
      <c r="T142" s="386" t="s">
        <v>29</v>
      </c>
      <c r="U142" s="387"/>
      <c r="V142" s="390" t="s">
        <v>35</v>
      </c>
      <c r="W142" s="391"/>
      <c r="X142" s="391"/>
      <c r="Y142" s="391"/>
      <c r="Z142" s="391"/>
      <c r="AA142" s="392" t="s">
        <v>31</v>
      </c>
      <c r="AB142" s="393"/>
      <c r="AC142" s="393"/>
      <c r="AD142" s="394" t="str">
        <f>IF(AD68=0,"",AD68)</f>
        <v/>
      </c>
      <c r="AE142" s="394"/>
      <c r="AF142" s="394"/>
      <c r="AG142" s="386" t="s">
        <v>29</v>
      </c>
      <c r="AH142" s="387"/>
      <c r="AI142" s="58"/>
      <c r="AJ142" s="345"/>
      <c r="AK142" s="346"/>
      <c r="AL142" s="352"/>
      <c r="AM142" s="353"/>
      <c r="AN142" s="353"/>
      <c r="AO142" s="353"/>
      <c r="AP142" s="353"/>
      <c r="AQ142" s="354"/>
      <c r="AR142" s="59"/>
      <c r="AS142" s="366" t="s">
        <v>54</v>
      </c>
      <c r="AT142" s="353"/>
      <c r="AU142" s="353"/>
      <c r="AV142" s="353"/>
      <c r="AW142" s="353"/>
      <c r="AX142" s="353"/>
      <c r="AY142" s="353"/>
      <c r="AZ142" s="353"/>
      <c r="BA142" s="353"/>
      <c r="BB142" s="354"/>
      <c r="BC142" s="355"/>
      <c r="BD142" s="356"/>
      <c r="BE142" s="356"/>
      <c r="BF142" s="356"/>
      <c r="BG142" s="356"/>
      <c r="BH142" s="356"/>
      <c r="BI142" s="356"/>
      <c r="BJ142" s="356"/>
      <c r="BK142" s="356"/>
      <c r="BL142" s="356"/>
      <c r="BM142" s="356"/>
      <c r="BN142" s="356"/>
      <c r="BO142" s="356"/>
      <c r="BP142" s="356"/>
      <c r="BQ142" s="356"/>
      <c r="BR142" s="357"/>
      <c r="BS142" s="58"/>
      <c r="BT142" s="366" t="s">
        <v>63</v>
      </c>
      <c r="BU142" s="373"/>
      <c r="BV142" s="373"/>
      <c r="BW142" s="373"/>
      <c r="BX142" s="373"/>
      <c r="BY142" s="373"/>
      <c r="BZ142" s="354"/>
      <c r="CA142" s="361"/>
      <c r="CB142" s="362"/>
      <c r="CC142" s="362"/>
      <c r="CD142" s="362"/>
      <c r="CE142" s="362"/>
      <c r="CF142" s="362"/>
      <c r="CG142" s="362"/>
      <c r="CH142" s="362"/>
      <c r="CI142" s="362"/>
      <c r="CJ142" s="362"/>
      <c r="CK142" s="362"/>
      <c r="CL142" s="362"/>
      <c r="CM142" s="362"/>
      <c r="CN142" s="362"/>
      <c r="CO142" s="362"/>
      <c r="CP142" s="362"/>
      <c r="CQ142" s="362"/>
      <c r="CR142" s="362"/>
      <c r="CS142" s="362"/>
      <c r="CT142" s="363"/>
      <c r="CU142" s="395" t="s">
        <v>38</v>
      </c>
      <c r="CV142" s="396"/>
      <c r="CW142" s="396"/>
      <c r="CX142" s="396"/>
      <c r="CY142" s="396"/>
      <c r="CZ142" s="397"/>
      <c r="DA142" s="63"/>
      <c r="DB142" s="41"/>
      <c r="DC142" s="41"/>
      <c r="DD142" s="41"/>
      <c r="DE142" s="41"/>
      <c r="DF142" s="41"/>
      <c r="DG142" s="41"/>
      <c r="DH142" s="41"/>
      <c r="DI142" s="41"/>
      <c r="DJ142" s="41"/>
    </row>
    <row r="143" spans="3:114" s="57" customFormat="1" ht="10.5" customHeight="1">
      <c r="C143" s="41"/>
      <c r="D143" s="41"/>
      <c r="E143" s="320"/>
      <c r="F143" s="321"/>
      <c r="G143" s="378"/>
      <c r="H143" s="379"/>
      <c r="I143" s="379"/>
      <c r="J143" s="379"/>
      <c r="K143" s="379"/>
      <c r="L143" s="379"/>
      <c r="M143" s="379"/>
      <c r="N143" s="379"/>
      <c r="O143" s="382"/>
      <c r="P143" s="383"/>
      <c r="Q143" s="383"/>
      <c r="R143" s="383"/>
      <c r="S143" s="383"/>
      <c r="T143" s="364"/>
      <c r="U143" s="365"/>
      <c r="V143" s="370"/>
      <c r="W143" s="371"/>
      <c r="X143" s="371"/>
      <c r="Y143" s="371"/>
      <c r="Z143" s="371"/>
      <c r="AA143" s="364" t="s">
        <v>32</v>
      </c>
      <c r="AB143" s="247"/>
      <c r="AC143" s="247"/>
      <c r="AD143" s="372" t="str">
        <f>IF(AD69=0,"",AD69)</f>
        <v/>
      </c>
      <c r="AE143" s="372"/>
      <c r="AF143" s="372"/>
      <c r="AG143" s="364" t="s">
        <v>29</v>
      </c>
      <c r="AH143" s="365"/>
      <c r="AI143" s="58"/>
      <c r="AJ143" s="345"/>
      <c r="AK143" s="346"/>
      <c r="AL143" s="366" t="s">
        <v>61</v>
      </c>
      <c r="AM143" s="353"/>
      <c r="AN143" s="353"/>
      <c r="AO143" s="353"/>
      <c r="AP143" s="353"/>
      <c r="AQ143" s="354"/>
      <c r="AR143" s="59"/>
      <c r="AS143" s="367" t="s">
        <v>55</v>
      </c>
      <c r="AT143" s="368"/>
      <c r="AU143" s="368"/>
      <c r="AV143" s="368"/>
      <c r="AW143" s="368"/>
      <c r="AX143" s="368"/>
      <c r="AY143" s="368"/>
      <c r="AZ143" s="368"/>
      <c r="BA143" s="368"/>
      <c r="BB143" s="369"/>
      <c r="BC143" s="355"/>
      <c r="BD143" s="356"/>
      <c r="BE143" s="356"/>
      <c r="BF143" s="356"/>
      <c r="BG143" s="356"/>
      <c r="BH143" s="356"/>
      <c r="BI143" s="356"/>
      <c r="BJ143" s="356"/>
      <c r="BK143" s="356"/>
      <c r="BL143" s="356"/>
      <c r="BM143" s="356"/>
      <c r="BN143" s="356"/>
      <c r="BO143" s="356"/>
      <c r="BP143" s="356"/>
      <c r="BQ143" s="356"/>
      <c r="BR143" s="357"/>
      <c r="BS143" s="58"/>
      <c r="BT143" s="352"/>
      <c r="BU143" s="373"/>
      <c r="BV143" s="373"/>
      <c r="BW143" s="373"/>
      <c r="BX143" s="373"/>
      <c r="BY143" s="373"/>
      <c r="BZ143" s="354"/>
      <c r="CA143" s="361"/>
      <c r="CB143" s="362"/>
      <c r="CC143" s="362"/>
      <c r="CD143" s="362"/>
      <c r="CE143" s="362"/>
      <c r="CF143" s="362"/>
      <c r="CG143" s="362"/>
      <c r="CH143" s="362"/>
      <c r="CI143" s="362"/>
      <c r="CJ143" s="362"/>
      <c r="CK143" s="362"/>
      <c r="CL143" s="362"/>
      <c r="CM143" s="362"/>
      <c r="CN143" s="362"/>
      <c r="CO143" s="362"/>
      <c r="CP143" s="362"/>
      <c r="CQ143" s="362"/>
      <c r="CR143" s="362"/>
      <c r="CS143" s="362"/>
      <c r="CT143" s="363"/>
      <c r="CU143" s="395"/>
      <c r="CV143" s="396"/>
      <c r="CW143" s="396"/>
      <c r="CX143" s="396"/>
      <c r="CY143" s="396"/>
      <c r="CZ143" s="397"/>
      <c r="DA143" s="63"/>
      <c r="DB143" s="41"/>
      <c r="DC143" s="41"/>
      <c r="DD143" s="41"/>
      <c r="DE143" s="41"/>
      <c r="DF143" s="41"/>
      <c r="DG143" s="41"/>
      <c r="DH143" s="41"/>
      <c r="DI143" s="41"/>
      <c r="DJ143" s="41"/>
    </row>
    <row r="144" spans="3:114" s="57" customFormat="1" ht="10.5" customHeight="1">
      <c r="C144" s="41"/>
      <c r="D144" s="41"/>
      <c r="E144" s="320"/>
      <c r="F144" s="321"/>
      <c r="G144" s="378"/>
      <c r="H144" s="379"/>
      <c r="I144" s="379"/>
      <c r="J144" s="379"/>
      <c r="K144" s="379"/>
      <c r="L144" s="379"/>
      <c r="M144" s="379"/>
      <c r="N144" s="379"/>
      <c r="O144" s="382"/>
      <c r="P144" s="383"/>
      <c r="Q144" s="383"/>
      <c r="R144" s="383"/>
      <c r="S144" s="383"/>
      <c r="T144" s="364"/>
      <c r="U144" s="365"/>
      <c r="V144" s="370"/>
      <c r="W144" s="371"/>
      <c r="X144" s="371"/>
      <c r="Y144" s="371"/>
      <c r="Z144" s="371"/>
      <c r="AA144" s="364" t="s">
        <v>33</v>
      </c>
      <c r="AB144" s="247"/>
      <c r="AC144" s="247"/>
      <c r="AD144" s="372" t="str">
        <f>IF(AD70=0,"",AD70)</f>
        <v/>
      </c>
      <c r="AE144" s="372"/>
      <c r="AF144" s="372"/>
      <c r="AG144" s="364" t="s">
        <v>29</v>
      </c>
      <c r="AH144" s="365"/>
      <c r="AI144" s="58"/>
      <c r="AJ144" s="345"/>
      <c r="AK144" s="346"/>
      <c r="AL144" s="352"/>
      <c r="AM144" s="353"/>
      <c r="AN144" s="353"/>
      <c r="AO144" s="353"/>
      <c r="AP144" s="353"/>
      <c r="AQ144" s="354"/>
      <c r="AR144" s="59"/>
      <c r="AS144" s="349" t="s">
        <v>56</v>
      </c>
      <c r="AT144" s="350"/>
      <c r="AU144" s="350"/>
      <c r="AV144" s="350"/>
      <c r="AW144" s="350"/>
      <c r="AX144" s="350"/>
      <c r="AY144" s="350"/>
      <c r="AZ144" s="350"/>
      <c r="BA144" s="350"/>
      <c r="BB144" s="351"/>
      <c r="BC144" s="355" t="str">
        <f>IF(BC70=0,"",BC70)</f>
        <v/>
      </c>
      <c r="BD144" s="356"/>
      <c r="BE144" s="356"/>
      <c r="BF144" s="356"/>
      <c r="BG144" s="356"/>
      <c r="BH144" s="356"/>
      <c r="BI144" s="356"/>
      <c r="BJ144" s="356"/>
      <c r="BK144" s="356"/>
      <c r="BL144" s="356"/>
      <c r="BM144" s="356"/>
      <c r="BN144" s="356"/>
      <c r="BO144" s="356"/>
      <c r="BP144" s="356"/>
      <c r="BQ144" s="356"/>
      <c r="BR144" s="357"/>
      <c r="BS144" s="58"/>
      <c r="BT144" s="366" t="s">
        <v>64</v>
      </c>
      <c r="BU144" s="373"/>
      <c r="BV144" s="373"/>
      <c r="BW144" s="373"/>
      <c r="BX144" s="373"/>
      <c r="BY144" s="373"/>
      <c r="BZ144" s="354"/>
      <c r="CA144" s="361"/>
      <c r="CB144" s="362"/>
      <c r="CC144" s="362"/>
      <c r="CD144" s="362"/>
      <c r="CE144" s="362"/>
      <c r="CF144" s="362"/>
      <c r="CG144" s="362"/>
      <c r="CH144" s="362"/>
      <c r="CI144" s="362"/>
      <c r="CJ144" s="362"/>
      <c r="CK144" s="362"/>
      <c r="CL144" s="362"/>
      <c r="CM144" s="362"/>
      <c r="CN144" s="362"/>
      <c r="CO144" s="362"/>
      <c r="CP144" s="362"/>
      <c r="CQ144" s="362"/>
      <c r="CR144" s="362"/>
      <c r="CS144" s="362"/>
      <c r="CT144" s="363"/>
      <c r="CU144" s="395"/>
      <c r="CV144" s="396"/>
      <c r="CW144" s="396"/>
      <c r="CX144" s="396"/>
      <c r="CY144" s="396"/>
      <c r="CZ144" s="397"/>
      <c r="DA144" s="63"/>
      <c r="DB144" s="41"/>
      <c r="DC144" s="41"/>
      <c r="DD144" s="41"/>
      <c r="DE144" s="41"/>
      <c r="DF144" s="41"/>
      <c r="DG144" s="41"/>
      <c r="DH144" s="41"/>
      <c r="DI144" s="41"/>
      <c r="DJ144" s="41"/>
    </row>
    <row r="145" spans="3:114" s="57" customFormat="1" ht="10.5" customHeight="1">
      <c r="C145" s="41"/>
      <c r="D145" s="41"/>
      <c r="E145" s="320"/>
      <c r="F145" s="321"/>
      <c r="G145" s="378"/>
      <c r="H145" s="379"/>
      <c r="I145" s="379"/>
      <c r="J145" s="379"/>
      <c r="K145" s="379"/>
      <c r="L145" s="379"/>
      <c r="M145" s="379"/>
      <c r="N145" s="379"/>
      <c r="O145" s="382"/>
      <c r="P145" s="383"/>
      <c r="Q145" s="383"/>
      <c r="R145" s="383"/>
      <c r="S145" s="383"/>
      <c r="T145" s="364"/>
      <c r="U145" s="365"/>
      <c r="V145" s="370"/>
      <c r="W145" s="371"/>
      <c r="X145" s="371"/>
      <c r="Y145" s="371"/>
      <c r="Z145" s="371"/>
      <c r="AA145" s="364" t="s">
        <v>34</v>
      </c>
      <c r="AB145" s="247"/>
      <c r="AC145" s="247"/>
      <c r="AD145" s="372" t="str">
        <f>IF(AD71=0,"",AD71)</f>
        <v/>
      </c>
      <c r="AE145" s="372"/>
      <c r="AF145" s="372"/>
      <c r="AG145" s="364" t="s">
        <v>29</v>
      </c>
      <c r="AH145" s="365"/>
      <c r="AI145" s="58"/>
      <c r="AJ145" s="345"/>
      <c r="AK145" s="346"/>
      <c r="AL145" s="366" t="s">
        <v>62</v>
      </c>
      <c r="AM145" s="353"/>
      <c r="AN145" s="353"/>
      <c r="AO145" s="353"/>
      <c r="AP145" s="353"/>
      <c r="AQ145" s="354"/>
      <c r="AR145" s="59"/>
      <c r="AS145" s="366" t="s">
        <v>58</v>
      </c>
      <c r="AT145" s="353"/>
      <c r="AU145" s="353"/>
      <c r="AV145" s="353"/>
      <c r="AW145" s="353"/>
      <c r="AX145" s="353"/>
      <c r="AY145" s="353"/>
      <c r="AZ145" s="353"/>
      <c r="BA145" s="353"/>
      <c r="BB145" s="354"/>
      <c r="BC145" s="355"/>
      <c r="BD145" s="356"/>
      <c r="BE145" s="356"/>
      <c r="BF145" s="356"/>
      <c r="BG145" s="356"/>
      <c r="BH145" s="356"/>
      <c r="BI145" s="356"/>
      <c r="BJ145" s="356"/>
      <c r="BK145" s="356"/>
      <c r="BL145" s="356"/>
      <c r="BM145" s="356"/>
      <c r="BN145" s="356"/>
      <c r="BO145" s="356"/>
      <c r="BP145" s="356"/>
      <c r="BQ145" s="356"/>
      <c r="BR145" s="357"/>
      <c r="BS145" s="58"/>
      <c r="BT145" s="352"/>
      <c r="BU145" s="373"/>
      <c r="BV145" s="373"/>
      <c r="BW145" s="373"/>
      <c r="BX145" s="373"/>
      <c r="BY145" s="373"/>
      <c r="BZ145" s="354"/>
      <c r="CA145" s="411" t="s">
        <v>39</v>
      </c>
      <c r="CB145" s="412"/>
      <c r="CC145" s="412"/>
      <c r="CD145" s="412"/>
      <c r="CE145" s="412"/>
      <c r="CF145" s="413"/>
      <c r="CG145" s="404" t="str">
        <f>IF(CG71=0,"",CG71)</f>
        <v/>
      </c>
      <c r="CH145" s="405"/>
      <c r="CI145" s="405"/>
      <c r="CJ145" s="405"/>
      <c r="CK145" s="405"/>
      <c r="CL145" s="405"/>
      <c r="CM145" s="405"/>
      <c r="CN145" s="405"/>
      <c r="CO145" s="405"/>
      <c r="CP145" s="405"/>
      <c r="CQ145" s="405"/>
      <c r="CR145" s="405"/>
      <c r="CS145" s="405"/>
      <c r="CT145" s="406"/>
      <c r="CU145" s="395"/>
      <c r="CV145" s="396"/>
      <c r="CW145" s="396"/>
      <c r="CX145" s="396"/>
      <c r="CY145" s="396"/>
      <c r="CZ145" s="397"/>
      <c r="DA145" s="63"/>
      <c r="DB145" s="41"/>
      <c r="DC145" s="41"/>
      <c r="DD145" s="41"/>
      <c r="DE145" s="41"/>
      <c r="DF145" s="41"/>
      <c r="DG145" s="41"/>
      <c r="DH145" s="41"/>
      <c r="DI145" s="41"/>
      <c r="DJ145" s="41"/>
    </row>
    <row r="146" spans="3:114" s="57" customFormat="1" ht="10.5" customHeight="1">
      <c r="C146" s="41"/>
      <c r="D146" s="41"/>
      <c r="E146" s="322"/>
      <c r="F146" s="323"/>
      <c r="G146" s="378"/>
      <c r="H146" s="379"/>
      <c r="I146" s="379"/>
      <c r="J146" s="379"/>
      <c r="K146" s="379"/>
      <c r="L146" s="379"/>
      <c r="M146" s="379"/>
      <c r="N146" s="379"/>
      <c r="O146" s="384"/>
      <c r="P146" s="385"/>
      <c r="Q146" s="385"/>
      <c r="R146" s="385"/>
      <c r="S146" s="385"/>
      <c r="T146" s="388"/>
      <c r="U146" s="389"/>
      <c r="V146" s="409" t="s">
        <v>36</v>
      </c>
      <c r="W146" s="410"/>
      <c r="X146" s="410"/>
      <c r="Y146" s="410"/>
      <c r="Z146" s="410"/>
      <c r="AA146" s="64"/>
      <c r="AB146" s="64"/>
      <c r="AC146" s="64"/>
      <c r="AD146" s="64"/>
      <c r="AE146" s="64"/>
      <c r="AF146" s="64"/>
      <c r="AG146" s="64"/>
      <c r="AH146" s="65"/>
      <c r="AI146" s="58"/>
      <c r="AJ146" s="347"/>
      <c r="AK146" s="348"/>
      <c r="AL146" s="374"/>
      <c r="AM146" s="368"/>
      <c r="AN146" s="368"/>
      <c r="AO146" s="368"/>
      <c r="AP146" s="368"/>
      <c r="AQ146" s="369"/>
      <c r="AR146" s="59"/>
      <c r="AS146" s="367" t="s">
        <v>59</v>
      </c>
      <c r="AT146" s="368"/>
      <c r="AU146" s="368"/>
      <c r="AV146" s="368"/>
      <c r="AW146" s="368"/>
      <c r="AX146" s="368"/>
      <c r="AY146" s="368"/>
      <c r="AZ146" s="368"/>
      <c r="BA146" s="368"/>
      <c r="BB146" s="369"/>
      <c r="BC146" s="355"/>
      <c r="BD146" s="356"/>
      <c r="BE146" s="356"/>
      <c r="BF146" s="356"/>
      <c r="BG146" s="356"/>
      <c r="BH146" s="356"/>
      <c r="BI146" s="356"/>
      <c r="BJ146" s="356"/>
      <c r="BK146" s="356"/>
      <c r="BL146" s="356"/>
      <c r="BM146" s="356"/>
      <c r="BN146" s="356"/>
      <c r="BO146" s="356"/>
      <c r="BP146" s="356"/>
      <c r="BQ146" s="356"/>
      <c r="BR146" s="357"/>
      <c r="BS146" s="58"/>
      <c r="BT146" s="66"/>
      <c r="BU146" s="67"/>
      <c r="BV146" s="67"/>
      <c r="BW146" s="67"/>
      <c r="BX146" s="67"/>
      <c r="BY146" s="67"/>
      <c r="BZ146" s="68"/>
      <c r="CA146" s="414"/>
      <c r="CB146" s="415"/>
      <c r="CC146" s="415"/>
      <c r="CD146" s="415"/>
      <c r="CE146" s="415"/>
      <c r="CF146" s="416"/>
      <c r="CG146" s="407"/>
      <c r="CH146" s="407"/>
      <c r="CI146" s="407"/>
      <c r="CJ146" s="407"/>
      <c r="CK146" s="407"/>
      <c r="CL146" s="407"/>
      <c r="CM146" s="407"/>
      <c r="CN146" s="407"/>
      <c r="CO146" s="407"/>
      <c r="CP146" s="407"/>
      <c r="CQ146" s="407"/>
      <c r="CR146" s="407"/>
      <c r="CS146" s="407"/>
      <c r="CT146" s="408"/>
      <c r="CU146" s="395"/>
      <c r="CV146" s="396"/>
      <c r="CW146" s="396"/>
      <c r="CX146" s="396"/>
      <c r="CY146" s="396"/>
      <c r="CZ146" s="397"/>
      <c r="DA146" s="63"/>
      <c r="DB146" s="41"/>
      <c r="DC146" s="41"/>
      <c r="DD146" s="41"/>
      <c r="DE146" s="41"/>
      <c r="DF146" s="41"/>
      <c r="DG146" s="41"/>
      <c r="DH146" s="41"/>
      <c r="DI146" s="41"/>
      <c r="DJ146" s="41"/>
    </row>
    <row r="147" spans="3:114" s="27" customFormat="1" ht="8.25" customHeight="1">
      <c r="AH147" s="645" t="s">
        <v>81</v>
      </c>
      <c r="AI147" s="645"/>
      <c r="AJ147" s="644"/>
      <c r="AK147" s="644"/>
      <c r="AL147" s="644"/>
      <c r="AM147" s="644"/>
      <c r="AN147" s="644"/>
      <c r="AO147" s="644"/>
      <c r="AP147" s="645" t="s">
        <v>82</v>
      </c>
      <c r="AQ147" s="645"/>
      <c r="AR147" s="644"/>
      <c r="AS147" s="644"/>
      <c r="AT147" s="644"/>
      <c r="AU147" s="644"/>
      <c r="AV147" s="644"/>
      <c r="AW147" s="644"/>
      <c r="AX147" s="645" t="s">
        <v>83</v>
      </c>
      <c r="AY147" s="645"/>
      <c r="AZ147" s="644"/>
      <c r="BA147" s="644"/>
      <c r="BB147" s="644"/>
      <c r="BC147" s="644"/>
      <c r="BD147" s="644"/>
      <c r="BE147" s="644"/>
      <c r="BF147" s="645" t="s">
        <v>84</v>
      </c>
      <c r="BG147" s="645"/>
      <c r="BH147" s="644"/>
      <c r="BI147" s="644"/>
      <c r="BJ147" s="644"/>
      <c r="BK147" s="644"/>
      <c r="BL147" s="644"/>
      <c r="BM147" s="644"/>
      <c r="BN147" s="645" t="s">
        <v>85</v>
      </c>
      <c r="BO147" s="645"/>
      <c r="BP147" s="644"/>
      <c r="BQ147" s="644"/>
      <c r="BR147" s="644"/>
      <c r="BS147" s="644"/>
      <c r="BT147" s="644"/>
      <c r="BU147" s="644"/>
      <c r="BV147" s="645" t="s">
        <v>86</v>
      </c>
      <c r="BW147" s="645"/>
      <c r="BX147" s="644"/>
      <c r="BY147" s="644"/>
      <c r="BZ147" s="644"/>
      <c r="CA147" s="644"/>
      <c r="CB147" s="644"/>
      <c r="CC147" s="644"/>
    </row>
    <row r="148" spans="3:114" s="27" customFormat="1" ht="8.25" customHeight="1">
      <c r="AH148" s="645"/>
      <c r="AI148" s="645"/>
      <c r="AJ148" s="644"/>
      <c r="AK148" s="644"/>
      <c r="AL148" s="644"/>
      <c r="AM148" s="644"/>
      <c r="AN148" s="644"/>
      <c r="AO148" s="644"/>
      <c r="AP148" s="645"/>
      <c r="AQ148" s="645"/>
      <c r="AR148" s="644"/>
      <c r="AS148" s="644"/>
      <c r="AT148" s="644"/>
      <c r="AU148" s="644"/>
      <c r="AV148" s="644"/>
      <c r="AW148" s="644"/>
      <c r="AX148" s="645"/>
      <c r="AY148" s="645"/>
      <c r="AZ148" s="644"/>
      <c r="BA148" s="644"/>
      <c r="BB148" s="644"/>
      <c r="BC148" s="644"/>
      <c r="BD148" s="644"/>
      <c r="BE148" s="644"/>
      <c r="BF148" s="645"/>
      <c r="BG148" s="645"/>
      <c r="BH148" s="644"/>
      <c r="BI148" s="644"/>
      <c r="BJ148" s="644"/>
      <c r="BK148" s="644"/>
      <c r="BL148" s="644"/>
      <c r="BM148" s="644"/>
      <c r="BN148" s="645"/>
      <c r="BO148" s="645"/>
      <c r="BP148" s="644"/>
      <c r="BQ148" s="644"/>
      <c r="BR148" s="644"/>
      <c r="BS148" s="644"/>
      <c r="BT148" s="644"/>
      <c r="BU148" s="644"/>
      <c r="BV148" s="645"/>
      <c r="BW148" s="645"/>
      <c r="BX148" s="644"/>
      <c r="BY148" s="644"/>
      <c r="BZ148" s="644"/>
      <c r="CA148" s="644"/>
      <c r="CB148" s="644"/>
      <c r="CC148" s="644"/>
      <c r="CG148" s="106"/>
      <c r="CH148" s="106"/>
      <c r="CI148" s="106"/>
      <c r="CJ148" s="106"/>
      <c r="CK148" s="106"/>
      <c r="CL148" s="106"/>
      <c r="CM148" s="106"/>
      <c r="CN148" s="106"/>
      <c r="CO148" s="106"/>
      <c r="CP148" s="106"/>
      <c r="CQ148" s="106"/>
      <c r="CR148" s="106"/>
      <c r="CS148" s="106"/>
      <c r="CT148" s="106"/>
      <c r="CU148" s="106"/>
      <c r="CV148" s="106"/>
      <c r="CW148" s="106"/>
      <c r="CX148" s="106"/>
    </row>
    <row r="149" spans="3:114" s="27" customFormat="1" ht="8.25" customHeight="1">
      <c r="AH149" s="645"/>
      <c r="AI149" s="645"/>
      <c r="AJ149" s="644"/>
      <c r="AK149" s="644"/>
      <c r="AL149" s="644"/>
      <c r="AM149" s="644"/>
      <c r="AN149" s="644"/>
      <c r="AO149" s="644"/>
      <c r="AP149" s="645"/>
      <c r="AQ149" s="645"/>
      <c r="AR149" s="644"/>
      <c r="AS149" s="644"/>
      <c r="AT149" s="644"/>
      <c r="AU149" s="644"/>
      <c r="AV149" s="644"/>
      <c r="AW149" s="644"/>
      <c r="AX149" s="645"/>
      <c r="AY149" s="645"/>
      <c r="AZ149" s="644"/>
      <c r="BA149" s="644"/>
      <c r="BB149" s="644"/>
      <c r="BC149" s="644"/>
      <c r="BD149" s="644"/>
      <c r="BE149" s="644"/>
      <c r="BF149" s="645"/>
      <c r="BG149" s="645"/>
      <c r="BH149" s="644"/>
      <c r="BI149" s="644"/>
      <c r="BJ149" s="644"/>
      <c r="BK149" s="644"/>
      <c r="BL149" s="644"/>
      <c r="BM149" s="644"/>
      <c r="BN149" s="645"/>
      <c r="BO149" s="645"/>
      <c r="BP149" s="644"/>
      <c r="BQ149" s="644"/>
      <c r="BR149" s="644"/>
      <c r="BS149" s="644"/>
      <c r="BT149" s="644"/>
      <c r="BU149" s="644"/>
      <c r="BV149" s="645"/>
      <c r="BW149" s="645"/>
      <c r="BX149" s="644"/>
      <c r="BY149" s="644"/>
      <c r="BZ149" s="644"/>
      <c r="CA149" s="644"/>
      <c r="CB149" s="644"/>
      <c r="CC149" s="644"/>
      <c r="CG149" s="106"/>
      <c r="CH149" s="106"/>
      <c r="CI149" s="106"/>
      <c r="CJ149" s="106"/>
      <c r="CK149" s="31"/>
      <c r="CL149" s="31"/>
      <c r="CM149" s="31"/>
      <c r="CN149" s="31"/>
      <c r="CO149" s="31"/>
      <c r="CP149" s="31"/>
      <c r="CQ149" s="31"/>
      <c r="CR149" s="31"/>
      <c r="CS149" s="31"/>
      <c r="CT149" s="31"/>
      <c r="CU149" s="31"/>
      <c r="CV149" s="31"/>
      <c r="CW149" s="31"/>
      <c r="CX149" s="31"/>
      <c r="CY149" s="31"/>
      <c r="CZ149" s="31"/>
      <c r="DA149" s="31"/>
      <c r="DB149" s="31"/>
      <c r="DC149" s="31"/>
    </row>
    <row r="150" spans="3:114" s="27" customFormat="1" ht="8.25" customHeight="1">
      <c r="D150" s="30"/>
      <c r="E150" s="646" t="s">
        <v>75</v>
      </c>
      <c r="F150" s="646"/>
      <c r="G150" s="646"/>
      <c r="H150" s="646"/>
      <c r="I150" s="646"/>
      <c r="J150" s="646"/>
      <c r="K150" s="646"/>
      <c r="L150" s="646"/>
      <c r="M150" s="646"/>
      <c r="N150" s="646"/>
      <c r="O150" s="646"/>
      <c r="P150" s="646"/>
      <c r="Q150" s="646"/>
      <c r="R150" s="646"/>
      <c r="S150" s="646"/>
      <c r="T150" s="646"/>
      <c r="U150" s="646"/>
      <c r="V150" s="646"/>
      <c r="W150" s="646"/>
      <c r="X150" s="646"/>
      <c r="Y150" s="646"/>
      <c r="Z150" s="646"/>
      <c r="AA150" s="646"/>
      <c r="AB150" s="646"/>
      <c r="AC150" s="646"/>
      <c r="AD150" s="646"/>
      <c r="AE150" s="646"/>
      <c r="AH150" s="645"/>
      <c r="AI150" s="645"/>
      <c r="AJ150" s="644"/>
      <c r="AK150" s="644"/>
      <c r="AL150" s="644"/>
      <c r="AM150" s="644"/>
      <c r="AN150" s="644"/>
      <c r="AO150" s="644"/>
      <c r="AP150" s="645"/>
      <c r="AQ150" s="645"/>
      <c r="AR150" s="644"/>
      <c r="AS150" s="644"/>
      <c r="AT150" s="644"/>
      <c r="AU150" s="644"/>
      <c r="AV150" s="644"/>
      <c r="AW150" s="644"/>
      <c r="AX150" s="645"/>
      <c r="AY150" s="645"/>
      <c r="AZ150" s="644"/>
      <c r="BA150" s="644"/>
      <c r="BB150" s="644"/>
      <c r="BC150" s="644"/>
      <c r="BD150" s="644"/>
      <c r="BE150" s="644"/>
      <c r="BF150" s="645"/>
      <c r="BG150" s="645"/>
      <c r="BH150" s="644"/>
      <c r="BI150" s="644"/>
      <c r="BJ150" s="644"/>
      <c r="BK150" s="644"/>
      <c r="BL150" s="644"/>
      <c r="BM150" s="644"/>
      <c r="BN150" s="645"/>
      <c r="BO150" s="645"/>
      <c r="BP150" s="644"/>
      <c r="BQ150" s="644"/>
      <c r="BR150" s="644"/>
      <c r="BS150" s="644"/>
      <c r="BT150" s="644"/>
      <c r="BU150" s="644"/>
      <c r="BV150" s="645"/>
      <c r="BW150" s="645"/>
      <c r="BX150" s="644"/>
      <c r="BY150" s="644"/>
      <c r="BZ150" s="644"/>
      <c r="CA150" s="644"/>
      <c r="CB150" s="644"/>
      <c r="CC150" s="644"/>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row>
    <row r="151" spans="3:114" s="27" customFormat="1" ht="8.25" customHeight="1">
      <c r="D151" s="30"/>
      <c r="E151" s="646"/>
      <c r="F151" s="646"/>
      <c r="G151" s="646"/>
      <c r="H151" s="646"/>
      <c r="I151" s="646"/>
      <c r="J151" s="646"/>
      <c r="K151" s="646"/>
      <c r="L151" s="646"/>
      <c r="M151" s="646"/>
      <c r="N151" s="646"/>
      <c r="O151" s="646"/>
      <c r="P151" s="646"/>
      <c r="Q151" s="646"/>
      <c r="R151" s="646"/>
      <c r="S151" s="646"/>
      <c r="T151" s="646"/>
      <c r="U151" s="646"/>
      <c r="V151" s="646"/>
      <c r="W151" s="646"/>
      <c r="X151" s="646"/>
      <c r="Y151" s="646"/>
      <c r="Z151" s="646"/>
      <c r="AA151" s="646"/>
      <c r="AB151" s="646"/>
      <c r="AC151" s="646"/>
      <c r="AD151" s="646"/>
      <c r="AE151" s="646"/>
      <c r="AH151" s="645"/>
      <c r="AI151" s="645"/>
      <c r="AJ151" s="644"/>
      <c r="AK151" s="644"/>
      <c r="AL151" s="644"/>
      <c r="AM151" s="644"/>
      <c r="AN151" s="644"/>
      <c r="AO151" s="644"/>
      <c r="AP151" s="645"/>
      <c r="AQ151" s="645"/>
      <c r="AR151" s="644"/>
      <c r="AS151" s="644"/>
      <c r="AT151" s="644"/>
      <c r="AU151" s="644"/>
      <c r="AV151" s="644"/>
      <c r="AW151" s="644"/>
      <c r="AX151" s="645"/>
      <c r="AY151" s="645"/>
      <c r="AZ151" s="644"/>
      <c r="BA151" s="644"/>
      <c r="BB151" s="644"/>
      <c r="BC151" s="644"/>
      <c r="BD151" s="644"/>
      <c r="BE151" s="644"/>
      <c r="BF151" s="645"/>
      <c r="BG151" s="645"/>
      <c r="BH151" s="644"/>
      <c r="BI151" s="644"/>
      <c r="BJ151" s="644"/>
      <c r="BK151" s="644"/>
      <c r="BL151" s="644"/>
      <c r="BM151" s="644"/>
      <c r="BN151" s="645"/>
      <c r="BO151" s="645"/>
      <c r="BP151" s="644"/>
      <c r="BQ151" s="644"/>
      <c r="BR151" s="644"/>
      <c r="BS151" s="644"/>
      <c r="BT151" s="644"/>
      <c r="BU151" s="644"/>
      <c r="BV151" s="645"/>
      <c r="BW151" s="645"/>
      <c r="BX151" s="644"/>
      <c r="BY151" s="644"/>
      <c r="BZ151" s="644"/>
      <c r="CA151" s="644"/>
      <c r="CB151" s="644"/>
      <c r="CC151" s="644"/>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row>
    <row r="152" spans="3:114" s="27" customFormat="1" ht="8.25" customHeight="1">
      <c r="D152" s="30"/>
      <c r="E152" s="646"/>
      <c r="F152" s="646"/>
      <c r="G152" s="646"/>
      <c r="H152" s="646"/>
      <c r="I152" s="646"/>
      <c r="J152" s="646"/>
      <c r="K152" s="646"/>
      <c r="L152" s="646"/>
      <c r="M152" s="646"/>
      <c r="N152" s="646"/>
      <c r="O152" s="646"/>
      <c r="P152" s="646"/>
      <c r="Q152" s="646"/>
      <c r="R152" s="646"/>
      <c r="S152" s="646"/>
      <c r="T152" s="646"/>
      <c r="U152" s="646"/>
      <c r="V152" s="646"/>
      <c r="W152" s="646"/>
      <c r="X152" s="646"/>
      <c r="Y152" s="646"/>
      <c r="Z152" s="646"/>
      <c r="AA152" s="646"/>
      <c r="AB152" s="646"/>
      <c r="AC152" s="646"/>
      <c r="AD152" s="646"/>
      <c r="AE152" s="646"/>
      <c r="AH152" s="645"/>
      <c r="AI152" s="645"/>
      <c r="AJ152" s="644"/>
      <c r="AK152" s="644"/>
      <c r="AL152" s="644"/>
      <c r="AM152" s="644"/>
      <c r="AN152" s="644"/>
      <c r="AO152" s="644"/>
      <c r="AP152" s="645"/>
      <c r="AQ152" s="645"/>
      <c r="AR152" s="644"/>
      <c r="AS152" s="644"/>
      <c r="AT152" s="644"/>
      <c r="AU152" s="644"/>
      <c r="AV152" s="644"/>
      <c r="AW152" s="644"/>
      <c r="AX152" s="645"/>
      <c r="AY152" s="645"/>
      <c r="AZ152" s="644"/>
      <c r="BA152" s="644"/>
      <c r="BB152" s="644"/>
      <c r="BC152" s="644"/>
      <c r="BD152" s="644"/>
      <c r="BE152" s="644"/>
      <c r="BF152" s="645"/>
      <c r="BG152" s="645"/>
      <c r="BH152" s="644"/>
      <c r="BI152" s="644"/>
      <c r="BJ152" s="644"/>
      <c r="BK152" s="644"/>
      <c r="BL152" s="644"/>
      <c r="BM152" s="644"/>
      <c r="BN152" s="645"/>
      <c r="BO152" s="645"/>
      <c r="BP152" s="644"/>
      <c r="BQ152" s="644"/>
      <c r="BR152" s="644"/>
      <c r="BS152" s="644"/>
      <c r="BT152" s="644"/>
      <c r="BU152" s="644"/>
      <c r="BV152" s="645"/>
      <c r="BW152" s="645"/>
      <c r="BX152" s="644"/>
      <c r="BY152" s="644"/>
      <c r="BZ152" s="644"/>
      <c r="CA152" s="644"/>
      <c r="CB152" s="644"/>
      <c r="CC152" s="644"/>
    </row>
    <row r="153" spans="3:114" s="27" customFormat="1" ht="8.25" customHeight="1" thickBot="1"/>
    <row r="154" spans="3:114" s="27" customFormat="1" ht="8.25" customHeight="1">
      <c r="E154" s="304" t="s">
        <v>65</v>
      </c>
      <c r="F154" s="305"/>
      <c r="G154" s="305"/>
      <c r="H154" s="305"/>
      <c r="I154" s="305"/>
      <c r="J154" s="305"/>
      <c r="K154" s="305"/>
      <c r="L154" s="305"/>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5"/>
      <c r="BH154" s="305"/>
      <c r="BI154" s="305"/>
      <c r="BJ154" s="305"/>
      <c r="BK154" s="305"/>
      <c r="BL154" s="305"/>
      <c r="BM154" s="305"/>
      <c r="BN154" s="305"/>
      <c r="BO154" s="305"/>
      <c r="BP154" s="305"/>
      <c r="BQ154" s="305"/>
      <c r="BR154" s="305"/>
      <c r="BS154" s="305"/>
      <c r="BT154" s="305"/>
      <c r="BU154" s="305"/>
      <c r="BV154" s="305"/>
      <c r="BW154" s="305"/>
      <c r="BX154" s="305"/>
      <c r="BY154" s="305"/>
      <c r="BZ154" s="305"/>
      <c r="CA154" s="305"/>
      <c r="CB154" s="305"/>
      <c r="CC154" s="305"/>
      <c r="CD154" s="305"/>
      <c r="CE154" s="305"/>
      <c r="CF154" s="305"/>
      <c r="CG154" s="305"/>
      <c r="CH154" s="305"/>
      <c r="CI154" s="305"/>
      <c r="CJ154" s="305"/>
      <c r="CK154" s="305"/>
      <c r="CL154" s="305"/>
      <c r="CM154" s="305"/>
      <c r="CN154" s="305"/>
      <c r="CO154" s="305"/>
      <c r="CP154" s="305"/>
      <c r="CQ154" s="305"/>
      <c r="CR154" s="305"/>
      <c r="CS154" s="305"/>
      <c r="CT154" s="305"/>
      <c r="CU154" s="305"/>
      <c r="CV154" s="305"/>
      <c r="CW154" s="305"/>
      <c r="CX154" s="305"/>
      <c r="CY154" s="305"/>
      <c r="CZ154" s="306"/>
    </row>
    <row r="155" spans="3:114" s="27" customFormat="1" ht="8.25" customHeight="1">
      <c r="E155" s="307"/>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c r="AS155" s="289"/>
      <c r="AT155" s="289"/>
      <c r="AU155" s="289"/>
      <c r="AV155" s="289"/>
      <c r="AW155" s="289"/>
      <c r="AX155" s="289"/>
      <c r="AY155" s="289"/>
      <c r="AZ155" s="289"/>
      <c r="BA155" s="289"/>
      <c r="BB155" s="289"/>
      <c r="BC155" s="289"/>
      <c r="BD155" s="289"/>
      <c r="BE155" s="289"/>
      <c r="BF155" s="289"/>
      <c r="BG155" s="289"/>
      <c r="BH155" s="289"/>
      <c r="BI155" s="289"/>
      <c r="BJ155" s="289"/>
      <c r="BK155" s="289"/>
      <c r="BL155" s="289"/>
      <c r="BM155" s="289"/>
      <c r="BN155" s="289"/>
      <c r="BO155" s="289"/>
      <c r="BP155" s="289"/>
      <c r="BQ155" s="289"/>
      <c r="BR155" s="289"/>
      <c r="BS155" s="289"/>
      <c r="BT155" s="289"/>
      <c r="BU155" s="289"/>
      <c r="BV155" s="289"/>
      <c r="BW155" s="289"/>
      <c r="BX155" s="289"/>
      <c r="BY155" s="289"/>
      <c r="BZ155" s="289"/>
      <c r="CA155" s="289"/>
      <c r="CB155" s="289"/>
      <c r="CC155" s="289"/>
      <c r="CD155" s="289"/>
      <c r="CE155" s="289"/>
      <c r="CF155" s="289"/>
      <c r="CG155" s="289"/>
      <c r="CH155" s="289"/>
      <c r="CI155" s="289"/>
      <c r="CJ155" s="289"/>
      <c r="CK155" s="289"/>
      <c r="CL155" s="289"/>
      <c r="CM155" s="289"/>
      <c r="CN155" s="289"/>
      <c r="CO155" s="289"/>
      <c r="CP155" s="289"/>
      <c r="CQ155" s="289"/>
      <c r="CR155" s="289"/>
      <c r="CS155" s="289"/>
      <c r="CT155" s="289"/>
      <c r="CU155" s="289"/>
      <c r="CV155" s="289"/>
      <c r="CW155" s="289"/>
      <c r="CX155" s="289"/>
      <c r="CY155" s="289"/>
      <c r="CZ155" s="290"/>
    </row>
    <row r="156" spans="3:114" s="27" customFormat="1" ht="8.25" customHeight="1">
      <c r="E156" s="641" t="s">
        <v>0</v>
      </c>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642"/>
      <c r="AB156" s="285" t="s">
        <v>1</v>
      </c>
      <c r="AC156" s="286"/>
      <c r="AD156" s="286"/>
      <c r="AE156" s="286"/>
      <c r="AF156" s="286"/>
      <c r="AG156" s="286"/>
      <c r="AH156" s="286"/>
      <c r="AI156" s="286"/>
      <c r="AJ156" s="286"/>
      <c r="AK156" s="286"/>
      <c r="AL156" s="286"/>
      <c r="AM156" s="286"/>
      <c r="AN156" s="286"/>
      <c r="AO156" s="286"/>
      <c r="AP156" s="286"/>
      <c r="AQ156" s="286"/>
      <c r="AR156" s="286"/>
      <c r="AS156" s="286"/>
      <c r="AT156" s="286"/>
      <c r="AU156" s="286"/>
      <c r="AV156" s="286"/>
      <c r="AW156" s="286"/>
      <c r="AX156" s="642"/>
      <c r="AY156" s="285" t="s">
        <v>2</v>
      </c>
      <c r="AZ156" s="286"/>
      <c r="BA156" s="286"/>
      <c r="BB156" s="286"/>
      <c r="BC156" s="286"/>
      <c r="BD156" s="286"/>
      <c r="BE156" s="286"/>
      <c r="BF156" s="286"/>
      <c r="BG156" s="286"/>
      <c r="BH156" s="286"/>
      <c r="BI156" s="286"/>
      <c r="BJ156" s="286"/>
      <c r="BK156" s="286"/>
      <c r="BL156" s="286"/>
      <c r="BM156" s="286"/>
      <c r="BN156" s="286"/>
      <c r="BO156" s="286"/>
      <c r="BP156" s="286"/>
      <c r="BQ156" s="286"/>
      <c r="BR156" s="286"/>
      <c r="BS156" s="286"/>
      <c r="BT156" s="286"/>
      <c r="BU156" s="642"/>
      <c r="BV156" s="285" t="s">
        <v>7</v>
      </c>
      <c r="BW156" s="286"/>
      <c r="BX156" s="286"/>
      <c r="BY156" s="286"/>
      <c r="BZ156" s="286"/>
      <c r="CA156" s="286"/>
      <c r="CB156" s="286"/>
      <c r="CC156" s="286"/>
      <c r="CD156" s="286"/>
      <c r="CE156" s="286"/>
      <c r="CF156" s="286"/>
      <c r="CG156" s="286"/>
      <c r="CH156" s="286"/>
      <c r="CI156" s="286"/>
      <c r="CJ156" s="286"/>
      <c r="CK156" s="286"/>
      <c r="CL156" s="286"/>
      <c r="CM156" s="286"/>
      <c r="CN156" s="286"/>
      <c r="CO156" s="286"/>
      <c r="CP156" s="286"/>
      <c r="CQ156" s="286"/>
      <c r="CR156" s="286"/>
      <c r="CS156" s="286"/>
      <c r="CT156" s="286"/>
      <c r="CU156" s="286"/>
      <c r="CV156" s="286"/>
      <c r="CW156" s="286"/>
      <c r="CX156" s="286"/>
      <c r="CY156" s="286"/>
      <c r="CZ156" s="287"/>
    </row>
    <row r="157" spans="3:114" s="27" customFormat="1" ht="8.25" customHeight="1">
      <c r="E157" s="307"/>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643"/>
      <c r="AB157" s="288"/>
      <c r="AC157" s="289"/>
      <c r="AD157" s="289"/>
      <c r="AE157" s="289"/>
      <c r="AF157" s="289"/>
      <c r="AG157" s="289"/>
      <c r="AH157" s="289"/>
      <c r="AI157" s="289"/>
      <c r="AJ157" s="289"/>
      <c r="AK157" s="289"/>
      <c r="AL157" s="289"/>
      <c r="AM157" s="289"/>
      <c r="AN157" s="289"/>
      <c r="AO157" s="289"/>
      <c r="AP157" s="289"/>
      <c r="AQ157" s="289"/>
      <c r="AR157" s="289"/>
      <c r="AS157" s="289"/>
      <c r="AT157" s="289"/>
      <c r="AU157" s="289"/>
      <c r="AV157" s="289"/>
      <c r="AW157" s="289"/>
      <c r="AX157" s="643"/>
      <c r="AY157" s="288"/>
      <c r="AZ157" s="289"/>
      <c r="BA157" s="289"/>
      <c r="BB157" s="289"/>
      <c r="BC157" s="289"/>
      <c r="BD157" s="289"/>
      <c r="BE157" s="289"/>
      <c r="BF157" s="289"/>
      <c r="BG157" s="289"/>
      <c r="BH157" s="289"/>
      <c r="BI157" s="289"/>
      <c r="BJ157" s="289"/>
      <c r="BK157" s="289"/>
      <c r="BL157" s="289"/>
      <c r="BM157" s="289"/>
      <c r="BN157" s="289"/>
      <c r="BO157" s="289"/>
      <c r="BP157" s="289"/>
      <c r="BQ157" s="289"/>
      <c r="BR157" s="289"/>
      <c r="BS157" s="289"/>
      <c r="BT157" s="289"/>
      <c r="BU157" s="643"/>
      <c r="BV157" s="288"/>
      <c r="BW157" s="289"/>
      <c r="BX157" s="289"/>
      <c r="BY157" s="289"/>
      <c r="BZ157" s="289"/>
      <c r="CA157" s="289"/>
      <c r="CB157" s="289"/>
      <c r="CC157" s="289"/>
      <c r="CD157" s="289"/>
      <c r="CE157" s="289"/>
      <c r="CF157" s="289"/>
      <c r="CG157" s="289"/>
      <c r="CH157" s="289"/>
      <c r="CI157" s="289"/>
      <c r="CJ157" s="289"/>
      <c r="CK157" s="289"/>
      <c r="CL157" s="289"/>
      <c r="CM157" s="289"/>
      <c r="CN157" s="289"/>
      <c r="CO157" s="289"/>
      <c r="CP157" s="289"/>
      <c r="CQ157" s="289"/>
      <c r="CR157" s="289"/>
      <c r="CS157" s="289"/>
      <c r="CT157" s="289"/>
      <c r="CU157" s="289"/>
      <c r="CV157" s="289"/>
      <c r="CW157" s="289"/>
      <c r="CX157" s="289"/>
      <c r="CY157" s="289"/>
      <c r="CZ157" s="290"/>
    </row>
    <row r="158" spans="3:114" s="27" customFormat="1" ht="8.25" customHeight="1">
      <c r="E158" s="266" t="str">
        <f>IF(E84=0,"",E84)</f>
        <v/>
      </c>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91"/>
      <c r="AB158" s="294" t="str">
        <f>IF(AB84=0,"",AB84)</f>
        <v/>
      </c>
      <c r="AC158" s="267"/>
      <c r="AD158" s="267"/>
      <c r="AE158" s="267"/>
      <c r="AF158" s="267"/>
      <c r="AG158" s="267"/>
      <c r="AH158" s="267"/>
      <c r="AI158" s="267"/>
      <c r="AJ158" s="267"/>
      <c r="AK158" s="267"/>
      <c r="AL158" s="267"/>
      <c r="AM158" s="267"/>
      <c r="AN158" s="267"/>
      <c r="AO158" s="267"/>
      <c r="AP158" s="267"/>
      <c r="AQ158" s="267"/>
      <c r="AR158" s="267"/>
      <c r="AS158" s="267"/>
      <c r="AT158" s="267"/>
      <c r="AU158" s="267"/>
      <c r="AV158" s="267"/>
      <c r="AW158" s="267"/>
      <c r="AX158" s="291"/>
      <c r="AY158" s="294" t="str">
        <f>IF(AY84=0,"",AY84)</f>
        <v/>
      </c>
      <c r="AZ158" s="267"/>
      <c r="BA158" s="267"/>
      <c r="BB158" s="267"/>
      <c r="BC158" s="267"/>
      <c r="BD158" s="267"/>
      <c r="BE158" s="267"/>
      <c r="BF158" s="267"/>
      <c r="BG158" s="267"/>
      <c r="BH158" s="267"/>
      <c r="BI158" s="267"/>
      <c r="BJ158" s="267"/>
      <c r="BK158" s="267"/>
      <c r="BL158" s="267"/>
      <c r="BM158" s="267"/>
      <c r="BN158" s="267"/>
      <c r="BO158" s="267"/>
      <c r="BP158" s="267"/>
      <c r="BQ158" s="267"/>
      <c r="BR158" s="267"/>
      <c r="BS158" s="267"/>
      <c r="BT158" s="267"/>
      <c r="BU158" s="291"/>
      <c r="BV158" s="297" t="s">
        <v>3</v>
      </c>
      <c r="BW158" s="298"/>
      <c r="BX158" s="298"/>
      <c r="BY158" s="298"/>
      <c r="BZ158" s="298"/>
      <c r="CA158" s="298"/>
      <c r="CB158" s="298"/>
      <c r="CC158" s="298"/>
      <c r="CD158" s="275" t="str">
        <f>IF(CD84=0,"",CD84)</f>
        <v/>
      </c>
      <c r="CE158" s="275"/>
      <c r="CF158" s="275"/>
      <c r="CG158" s="275"/>
      <c r="CH158" s="275"/>
      <c r="CI158" s="275"/>
      <c r="CJ158" s="275"/>
      <c r="CK158" s="275"/>
      <c r="CL158" s="635" t="s">
        <v>6</v>
      </c>
      <c r="CM158" s="635"/>
      <c r="CN158" s="635"/>
      <c r="CO158" s="635"/>
      <c r="CP158" s="635"/>
      <c r="CQ158" s="635"/>
      <c r="CR158" s="635"/>
      <c r="CS158" s="635"/>
      <c r="CT158" s="635"/>
      <c r="CU158" s="635"/>
      <c r="CV158" s="635"/>
      <c r="CW158" s="635"/>
      <c r="CX158" s="635"/>
      <c r="CY158" s="635"/>
      <c r="CZ158" s="636"/>
    </row>
    <row r="159" spans="3:114" s="27" customFormat="1" ht="8.25" customHeight="1">
      <c r="E159" s="268"/>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92"/>
      <c r="AB159" s="295"/>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92"/>
      <c r="AY159" s="295"/>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92"/>
      <c r="BV159" s="299"/>
      <c r="BW159" s="300"/>
      <c r="BX159" s="300"/>
      <c r="BY159" s="300"/>
      <c r="BZ159" s="300"/>
      <c r="CA159" s="300"/>
      <c r="CB159" s="300"/>
      <c r="CC159" s="300"/>
      <c r="CD159" s="277"/>
      <c r="CE159" s="277"/>
      <c r="CF159" s="277"/>
      <c r="CG159" s="277"/>
      <c r="CH159" s="277"/>
      <c r="CI159" s="277"/>
      <c r="CJ159" s="277"/>
      <c r="CK159" s="277"/>
      <c r="CL159" s="264"/>
      <c r="CM159" s="264"/>
      <c r="CN159" s="264"/>
      <c r="CO159" s="264"/>
      <c r="CP159" s="264"/>
      <c r="CQ159" s="264"/>
      <c r="CR159" s="264"/>
      <c r="CS159" s="264"/>
      <c r="CT159" s="264"/>
      <c r="CU159" s="264"/>
      <c r="CV159" s="264"/>
      <c r="CW159" s="264"/>
      <c r="CX159" s="264"/>
      <c r="CY159" s="264"/>
      <c r="CZ159" s="265"/>
    </row>
    <row r="160" spans="3:114" s="27" customFormat="1" ht="8.25" customHeight="1">
      <c r="E160" s="268"/>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92"/>
      <c r="AB160" s="295"/>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92"/>
      <c r="AY160" s="295"/>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92"/>
      <c r="BV160" s="299" t="s">
        <v>5</v>
      </c>
      <c r="BW160" s="300"/>
      <c r="BX160" s="300"/>
      <c r="BY160" s="300"/>
      <c r="BZ160" s="300"/>
      <c r="CA160" s="300"/>
      <c r="CB160" s="300"/>
      <c r="CC160" s="300"/>
      <c r="CD160" s="277" t="str">
        <f>IF(CD86=0,"",CD86)</f>
        <v/>
      </c>
      <c r="CE160" s="277"/>
      <c r="CF160" s="277"/>
      <c r="CG160" s="277"/>
      <c r="CH160" s="277"/>
      <c r="CI160" s="277"/>
      <c r="CJ160" s="277"/>
      <c r="CK160" s="277"/>
      <c r="CL160" s="264" t="s">
        <v>6</v>
      </c>
      <c r="CM160" s="264"/>
      <c r="CN160" s="264"/>
      <c r="CO160" s="264"/>
      <c r="CP160" s="264"/>
      <c r="CQ160" s="264"/>
      <c r="CR160" s="264"/>
      <c r="CS160" s="264"/>
      <c r="CT160" s="264"/>
      <c r="CU160" s="264"/>
      <c r="CV160" s="264"/>
      <c r="CW160" s="264"/>
      <c r="CX160" s="264"/>
      <c r="CY160" s="264"/>
      <c r="CZ160" s="265"/>
      <c r="DA160" s="32"/>
      <c r="DB160" s="31"/>
      <c r="DC160" s="31"/>
      <c r="DD160" s="31"/>
      <c r="DE160" s="33"/>
      <c r="DF160" s="33"/>
      <c r="DG160" s="33"/>
      <c r="DH160" s="33"/>
      <c r="DI160" s="33"/>
      <c r="DJ160" s="33"/>
    </row>
    <row r="161" spans="5:116" s="27" customFormat="1" ht="8.25" customHeight="1">
      <c r="E161" s="268"/>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92"/>
      <c r="AB161" s="295"/>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92"/>
      <c r="AY161" s="295"/>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92"/>
      <c r="BV161" s="299"/>
      <c r="BW161" s="300"/>
      <c r="BX161" s="300"/>
      <c r="BY161" s="300"/>
      <c r="BZ161" s="300"/>
      <c r="CA161" s="300"/>
      <c r="CB161" s="300"/>
      <c r="CC161" s="300"/>
      <c r="CD161" s="277"/>
      <c r="CE161" s="277"/>
      <c r="CF161" s="277"/>
      <c r="CG161" s="277"/>
      <c r="CH161" s="277"/>
      <c r="CI161" s="277"/>
      <c r="CJ161" s="277"/>
      <c r="CK161" s="277"/>
      <c r="CL161" s="264"/>
      <c r="CM161" s="264"/>
      <c r="CN161" s="264"/>
      <c r="CO161" s="264"/>
      <c r="CP161" s="264"/>
      <c r="CQ161" s="264"/>
      <c r="CR161" s="264"/>
      <c r="CS161" s="264"/>
      <c r="CT161" s="264"/>
      <c r="CU161" s="264"/>
      <c r="CV161" s="264"/>
      <c r="CW161" s="264"/>
      <c r="CX161" s="264"/>
      <c r="CY161" s="264"/>
      <c r="CZ161" s="265"/>
      <c r="DA161" s="32"/>
      <c r="DB161" s="31"/>
      <c r="DC161" s="31"/>
      <c r="DD161" s="31"/>
      <c r="DE161" s="33"/>
      <c r="DF161" s="33"/>
      <c r="DG161" s="33"/>
      <c r="DH161" s="33"/>
      <c r="DI161" s="33"/>
      <c r="DJ161" s="33"/>
    </row>
    <row r="162" spans="5:116" s="27" customFormat="1" ht="8.25" customHeight="1">
      <c r="E162" s="268"/>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92"/>
      <c r="AB162" s="295"/>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92"/>
      <c r="AY162" s="295"/>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92"/>
      <c r="BV162" s="299" t="s">
        <v>4</v>
      </c>
      <c r="BW162" s="300"/>
      <c r="BX162" s="300"/>
      <c r="BY162" s="300"/>
      <c r="BZ162" s="300"/>
      <c r="CA162" s="300"/>
      <c r="CB162" s="300"/>
      <c r="CC162" s="300"/>
      <c r="CD162" s="277" t="str">
        <f>IF(CD88=0,"",CD88)</f>
        <v/>
      </c>
      <c r="CE162" s="277"/>
      <c r="CF162" s="277"/>
      <c r="CG162" s="277"/>
      <c r="CH162" s="277"/>
      <c r="CI162" s="277"/>
      <c r="CJ162" s="277"/>
      <c r="CK162" s="277"/>
      <c r="CL162" s="264" t="s">
        <v>6</v>
      </c>
      <c r="CM162" s="264"/>
      <c r="CN162" s="264"/>
      <c r="CO162" s="264"/>
      <c r="CP162" s="264"/>
      <c r="CQ162" s="264"/>
      <c r="CR162" s="264"/>
      <c r="CS162" s="264"/>
      <c r="CT162" s="264"/>
      <c r="CU162" s="264"/>
      <c r="CV162" s="264"/>
      <c r="CW162" s="264"/>
      <c r="CX162" s="264"/>
      <c r="CY162" s="264"/>
      <c r="CZ162" s="265"/>
      <c r="DA162" s="32"/>
      <c r="DB162" s="31"/>
      <c r="DC162" s="31"/>
      <c r="DD162" s="31"/>
      <c r="DE162" s="33"/>
      <c r="DF162" s="33"/>
      <c r="DG162" s="33"/>
      <c r="DH162" s="33"/>
      <c r="DI162" s="33"/>
      <c r="DJ162" s="33"/>
    </row>
    <row r="163" spans="5:116" s="27" customFormat="1" ht="8.25" customHeight="1">
      <c r="E163" s="270"/>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93"/>
      <c r="AB163" s="296"/>
      <c r="AC163" s="271"/>
      <c r="AD163" s="271"/>
      <c r="AE163" s="271"/>
      <c r="AF163" s="271"/>
      <c r="AG163" s="271"/>
      <c r="AH163" s="271"/>
      <c r="AI163" s="271"/>
      <c r="AJ163" s="271"/>
      <c r="AK163" s="271"/>
      <c r="AL163" s="271"/>
      <c r="AM163" s="271"/>
      <c r="AN163" s="271"/>
      <c r="AO163" s="271"/>
      <c r="AP163" s="271"/>
      <c r="AQ163" s="271"/>
      <c r="AR163" s="271"/>
      <c r="AS163" s="271"/>
      <c r="AT163" s="271"/>
      <c r="AU163" s="271"/>
      <c r="AV163" s="271"/>
      <c r="AW163" s="271"/>
      <c r="AX163" s="293"/>
      <c r="AY163" s="296"/>
      <c r="AZ163" s="271"/>
      <c r="BA163" s="271"/>
      <c r="BB163" s="271"/>
      <c r="BC163" s="271"/>
      <c r="BD163" s="271"/>
      <c r="BE163" s="271"/>
      <c r="BF163" s="271"/>
      <c r="BG163" s="271"/>
      <c r="BH163" s="271"/>
      <c r="BI163" s="271"/>
      <c r="BJ163" s="271"/>
      <c r="BK163" s="271"/>
      <c r="BL163" s="271"/>
      <c r="BM163" s="271"/>
      <c r="BN163" s="271"/>
      <c r="BO163" s="271"/>
      <c r="BP163" s="271"/>
      <c r="BQ163" s="271"/>
      <c r="BR163" s="271"/>
      <c r="BS163" s="271"/>
      <c r="BT163" s="271"/>
      <c r="BU163" s="293"/>
      <c r="BV163" s="311"/>
      <c r="BW163" s="312"/>
      <c r="BX163" s="312"/>
      <c r="BY163" s="312"/>
      <c r="BZ163" s="312"/>
      <c r="CA163" s="312"/>
      <c r="CB163" s="312"/>
      <c r="CC163" s="312"/>
      <c r="CD163" s="279"/>
      <c r="CE163" s="279"/>
      <c r="CF163" s="279"/>
      <c r="CG163" s="279"/>
      <c r="CH163" s="279"/>
      <c r="CI163" s="279"/>
      <c r="CJ163" s="279"/>
      <c r="CK163" s="279"/>
      <c r="CL163" s="313"/>
      <c r="CM163" s="313"/>
      <c r="CN163" s="313"/>
      <c r="CO163" s="313"/>
      <c r="CP163" s="313"/>
      <c r="CQ163" s="313"/>
      <c r="CR163" s="313"/>
      <c r="CS163" s="313"/>
      <c r="CT163" s="313"/>
      <c r="CU163" s="313"/>
      <c r="CV163" s="313"/>
      <c r="CW163" s="313"/>
      <c r="CX163" s="313"/>
      <c r="CY163" s="313"/>
      <c r="CZ163" s="314"/>
      <c r="DA163" s="32"/>
      <c r="DB163" s="31"/>
      <c r="DC163" s="31"/>
      <c r="DD163" s="31"/>
      <c r="DE163" s="33"/>
      <c r="DF163" s="33"/>
      <c r="DG163" s="33"/>
      <c r="DH163" s="33"/>
      <c r="DI163" s="33"/>
      <c r="DJ163" s="33"/>
    </row>
    <row r="164" spans="5:116" s="27" customFormat="1" ht="8.25" customHeight="1">
      <c r="E164" s="266"/>
      <c r="F164" s="267"/>
      <c r="G164" s="272" t="s">
        <v>8</v>
      </c>
      <c r="H164" s="272"/>
      <c r="I164" s="272"/>
      <c r="J164" s="272"/>
      <c r="K164" s="272"/>
      <c r="L164" s="272"/>
      <c r="M164" s="272"/>
      <c r="N164" s="272"/>
      <c r="O164" s="272"/>
      <c r="P164" s="272"/>
      <c r="Q164" s="272"/>
      <c r="R164" s="272"/>
      <c r="S164" s="272"/>
      <c r="T164" s="272"/>
      <c r="U164" s="272"/>
      <c r="V164" s="272"/>
      <c r="W164" s="272"/>
      <c r="X164" s="272"/>
      <c r="Y164" s="272"/>
      <c r="Z164" s="272"/>
      <c r="AA164" s="272"/>
      <c r="AB164" s="272"/>
      <c r="AC164" s="272"/>
      <c r="AD164" s="272"/>
      <c r="AE164" s="272"/>
      <c r="AF164" s="272"/>
      <c r="AG164" s="275"/>
      <c r="AH164" s="276"/>
      <c r="AI164" s="69"/>
      <c r="AJ164" s="308" t="str">
        <f>IF(AJ90=0,"",AJ90)</f>
        <v/>
      </c>
      <c r="AK164" s="308"/>
      <c r="AL164" s="308"/>
      <c r="AM164" s="308"/>
      <c r="AN164" s="308"/>
      <c r="AO164" s="308"/>
      <c r="AP164" s="308"/>
      <c r="AQ164" s="308"/>
      <c r="AR164" s="308"/>
      <c r="AS164" s="308"/>
      <c r="AT164" s="308"/>
      <c r="AU164" s="308"/>
      <c r="AV164" s="308"/>
      <c r="AW164" s="308"/>
      <c r="AX164" s="308"/>
      <c r="AY164" s="308"/>
      <c r="AZ164" s="308"/>
      <c r="BA164" s="308"/>
      <c r="BB164" s="308"/>
      <c r="BC164" s="308"/>
      <c r="BD164" s="308"/>
      <c r="BE164" s="308"/>
      <c r="BF164" s="308"/>
      <c r="BG164" s="308"/>
      <c r="BH164" s="308"/>
      <c r="BI164" s="308"/>
      <c r="BJ164" s="308"/>
      <c r="BK164" s="308"/>
      <c r="BL164" s="308"/>
      <c r="BM164" s="308"/>
      <c r="BN164" s="308"/>
      <c r="BO164" s="308"/>
      <c r="BP164" s="308"/>
      <c r="BQ164" s="308"/>
      <c r="BR164" s="308"/>
      <c r="BS164" s="308"/>
      <c r="BT164" s="308"/>
      <c r="BU164" s="308"/>
      <c r="BV164" s="308"/>
      <c r="BW164" s="308"/>
      <c r="BX164" s="308"/>
      <c r="BY164" s="308"/>
      <c r="BZ164" s="308"/>
      <c r="CA164" s="308"/>
      <c r="CB164" s="308"/>
      <c r="CC164" s="308"/>
      <c r="CD164" s="308"/>
      <c r="CE164" s="308"/>
      <c r="CF164" s="308"/>
      <c r="CG164" s="308"/>
      <c r="CH164" s="308"/>
      <c r="CI164" s="308"/>
      <c r="CJ164" s="308"/>
      <c r="CK164" s="308"/>
      <c r="CL164" s="308"/>
      <c r="CM164" s="308"/>
      <c r="CN164" s="308"/>
      <c r="CO164" s="308"/>
      <c r="CP164" s="308"/>
      <c r="CQ164" s="308"/>
      <c r="CR164" s="308"/>
      <c r="CS164" s="308"/>
      <c r="CT164" s="308"/>
      <c r="CU164" s="308"/>
      <c r="CV164" s="308"/>
      <c r="CW164" s="308"/>
      <c r="CX164" s="308"/>
      <c r="CY164" s="308"/>
      <c r="CZ164" s="70"/>
    </row>
    <row r="165" spans="5:116" s="27" customFormat="1" ht="8.25" customHeight="1">
      <c r="E165" s="268"/>
      <c r="F165" s="269"/>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7"/>
      <c r="AH165" s="278"/>
      <c r="AI165" s="109"/>
      <c r="AJ165" s="262"/>
      <c r="AK165" s="262"/>
      <c r="AL165" s="262"/>
      <c r="AM165" s="262"/>
      <c r="AN165" s="262"/>
      <c r="AO165" s="262"/>
      <c r="AP165" s="262"/>
      <c r="AQ165" s="262"/>
      <c r="AR165" s="262"/>
      <c r="AS165" s="262"/>
      <c r="AT165" s="262"/>
      <c r="AU165" s="262"/>
      <c r="AV165" s="262"/>
      <c r="AW165" s="262"/>
      <c r="AX165" s="262"/>
      <c r="AY165" s="262"/>
      <c r="AZ165" s="262"/>
      <c r="BA165" s="262"/>
      <c r="BB165" s="262"/>
      <c r="BC165" s="262"/>
      <c r="BD165" s="262"/>
      <c r="BE165" s="262"/>
      <c r="BF165" s="262"/>
      <c r="BG165" s="262"/>
      <c r="BH165" s="262"/>
      <c r="BI165" s="262"/>
      <c r="BJ165" s="262"/>
      <c r="BK165" s="262"/>
      <c r="BL165" s="262"/>
      <c r="BM165" s="262"/>
      <c r="BN165" s="262"/>
      <c r="BO165" s="262"/>
      <c r="BP165" s="262"/>
      <c r="BQ165" s="262"/>
      <c r="BR165" s="262"/>
      <c r="BS165" s="262"/>
      <c r="BT165" s="262"/>
      <c r="BU165" s="262"/>
      <c r="BV165" s="262"/>
      <c r="BW165" s="262"/>
      <c r="BX165" s="262"/>
      <c r="BY165" s="262"/>
      <c r="BZ165" s="262"/>
      <c r="CA165" s="262"/>
      <c r="CB165" s="262"/>
      <c r="CC165" s="262"/>
      <c r="CD165" s="262"/>
      <c r="CE165" s="262"/>
      <c r="CF165" s="262"/>
      <c r="CG165" s="262"/>
      <c r="CH165" s="262"/>
      <c r="CI165" s="262"/>
      <c r="CJ165" s="262"/>
      <c r="CK165" s="262"/>
      <c r="CL165" s="262"/>
      <c r="CM165" s="262"/>
      <c r="CN165" s="262"/>
      <c r="CO165" s="262"/>
      <c r="CP165" s="262"/>
      <c r="CQ165" s="262"/>
      <c r="CR165" s="262"/>
      <c r="CS165" s="262"/>
      <c r="CT165" s="262"/>
      <c r="CU165" s="262"/>
      <c r="CV165" s="262"/>
      <c r="CW165" s="262"/>
      <c r="CX165" s="262"/>
      <c r="CY165" s="262"/>
      <c r="CZ165" s="108"/>
      <c r="DB165" s="647"/>
      <c r="DC165" s="648"/>
      <c r="DD165" s="648"/>
      <c r="DE165" s="648"/>
      <c r="DF165" s="648"/>
      <c r="DG165" s="648"/>
      <c r="DH165" s="648"/>
      <c r="DI165" s="648"/>
      <c r="DJ165" s="648"/>
      <c r="DK165" s="648"/>
      <c r="DL165" s="649"/>
    </row>
    <row r="166" spans="5:116" s="27" customFormat="1" ht="8.25" customHeight="1">
      <c r="E166" s="270"/>
      <c r="F166" s="271"/>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9"/>
      <c r="AH166" s="280"/>
      <c r="AI166" s="109"/>
      <c r="AJ166" s="640"/>
      <c r="AK166" s="640"/>
      <c r="AL166" s="640"/>
      <c r="AM166" s="640"/>
      <c r="AN166" s="640"/>
      <c r="AO166" s="640"/>
      <c r="AP166" s="640"/>
      <c r="AQ166" s="640"/>
      <c r="AR166" s="640"/>
      <c r="AS166" s="640"/>
      <c r="AT166" s="640"/>
      <c r="AU166" s="640"/>
      <c r="AV166" s="640"/>
      <c r="AW166" s="640"/>
      <c r="AX166" s="640"/>
      <c r="AY166" s="640"/>
      <c r="AZ166" s="640"/>
      <c r="BA166" s="640"/>
      <c r="BB166" s="640"/>
      <c r="BC166" s="640"/>
      <c r="BD166" s="640"/>
      <c r="BE166" s="640"/>
      <c r="BF166" s="640"/>
      <c r="BG166" s="640"/>
      <c r="BH166" s="640"/>
      <c r="BI166" s="640"/>
      <c r="BJ166" s="640"/>
      <c r="BK166" s="640"/>
      <c r="BL166" s="640"/>
      <c r="BM166" s="640"/>
      <c r="BN166" s="640"/>
      <c r="BO166" s="640"/>
      <c r="BP166" s="640"/>
      <c r="BQ166" s="640"/>
      <c r="BR166" s="640"/>
      <c r="BS166" s="640"/>
      <c r="BT166" s="640"/>
      <c r="BU166" s="640"/>
      <c r="BV166" s="640"/>
      <c r="BW166" s="640"/>
      <c r="BX166" s="640"/>
      <c r="BY166" s="640"/>
      <c r="BZ166" s="640"/>
      <c r="CA166" s="640"/>
      <c r="CB166" s="640"/>
      <c r="CC166" s="640"/>
      <c r="CD166" s="640"/>
      <c r="CE166" s="640"/>
      <c r="CF166" s="640"/>
      <c r="CG166" s="640"/>
      <c r="CH166" s="640"/>
      <c r="CI166" s="640"/>
      <c r="CJ166" s="640"/>
      <c r="CK166" s="640"/>
      <c r="CL166" s="640"/>
      <c r="CM166" s="640"/>
      <c r="CN166" s="640"/>
      <c r="CO166" s="640"/>
      <c r="CP166" s="640"/>
      <c r="CQ166" s="640"/>
      <c r="CR166" s="640"/>
      <c r="CS166" s="640"/>
      <c r="CT166" s="640"/>
      <c r="CU166" s="640"/>
      <c r="CV166" s="640"/>
      <c r="CW166" s="640"/>
      <c r="CX166" s="640"/>
      <c r="CY166" s="640"/>
      <c r="CZ166" s="108"/>
      <c r="DB166" s="650"/>
      <c r="DC166" s="436"/>
      <c r="DD166" s="436"/>
      <c r="DE166" s="436"/>
      <c r="DF166" s="436"/>
      <c r="DG166" s="436"/>
      <c r="DH166" s="436"/>
      <c r="DI166" s="436"/>
      <c r="DJ166" s="436"/>
      <c r="DK166" s="436"/>
      <c r="DL166" s="651"/>
    </row>
    <row r="167" spans="5:116" s="27" customFormat="1" ht="8.25" customHeight="1">
      <c r="E167" s="266"/>
      <c r="F167" s="267"/>
      <c r="G167" s="272" t="s">
        <v>9</v>
      </c>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272"/>
      <c r="AE167" s="272"/>
      <c r="AF167" s="272"/>
      <c r="AG167" s="275"/>
      <c r="AH167" s="276"/>
      <c r="AI167" s="69"/>
      <c r="AJ167" s="308" t="str">
        <f>IF(AJ93=0,"",AJ93)</f>
        <v/>
      </c>
      <c r="AK167" s="308"/>
      <c r="AL167" s="308"/>
      <c r="AM167" s="308"/>
      <c r="AN167" s="308"/>
      <c r="AO167" s="308"/>
      <c r="AP167" s="308"/>
      <c r="AQ167" s="308"/>
      <c r="AR167" s="308"/>
      <c r="AS167" s="308"/>
      <c r="AT167" s="308"/>
      <c r="AU167" s="308"/>
      <c r="AV167" s="308"/>
      <c r="AW167" s="308"/>
      <c r="AX167" s="308"/>
      <c r="AY167" s="308"/>
      <c r="AZ167" s="308"/>
      <c r="BA167" s="308"/>
      <c r="BB167" s="308"/>
      <c r="BC167" s="308"/>
      <c r="BD167" s="308"/>
      <c r="BE167" s="308"/>
      <c r="BF167" s="308"/>
      <c r="BG167" s="308"/>
      <c r="BH167" s="308"/>
      <c r="BI167" s="308"/>
      <c r="BJ167" s="308"/>
      <c r="BK167" s="308"/>
      <c r="BL167" s="308"/>
      <c r="BM167" s="308"/>
      <c r="BN167" s="308"/>
      <c r="BO167" s="308"/>
      <c r="BP167" s="308"/>
      <c r="BQ167" s="308"/>
      <c r="BR167" s="308"/>
      <c r="BS167" s="308"/>
      <c r="BT167" s="308"/>
      <c r="BU167" s="308"/>
      <c r="BV167" s="308"/>
      <c r="BW167" s="308"/>
      <c r="BX167" s="308"/>
      <c r="BY167" s="308"/>
      <c r="BZ167" s="308"/>
      <c r="CA167" s="308"/>
      <c r="CB167" s="308"/>
      <c r="CC167" s="308"/>
      <c r="CD167" s="308"/>
      <c r="CE167" s="308"/>
      <c r="CF167" s="308"/>
      <c r="CG167" s="308"/>
      <c r="CH167" s="308"/>
      <c r="CI167" s="308"/>
      <c r="CJ167" s="308"/>
      <c r="CK167" s="308"/>
      <c r="CL167" s="308"/>
      <c r="CM167" s="308"/>
      <c r="CN167" s="308"/>
      <c r="CO167" s="308"/>
      <c r="CP167" s="308"/>
      <c r="CQ167" s="308"/>
      <c r="CR167" s="308"/>
      <c r="CS167" s="308"/>
      <c r="CT167" s="308"/>
      <c r="CU167" s="308"/>
      <c r="CV167" s="308"/>
      <c r="CW167" s="308"/>
      <c r="CX167" s="308"/>
      <c r="CY167" s="308"/>
      <c r="CZ167" s="70"/>
      <c r="DB167" s="650"/>
      <c r="DC167" s="436"/>
      <c r="DD167" s="436"/>
      <c r="DE167" s="436"/>
      <c r="DF167" s="436"/>
      <c r="DG167" s="436"/>
      <c r="DH167" s="436"/>
      <c r="DI167" s="436"/>
      <c r="DJ167" s="436"/>
      <c r="DK167" s="436"/>
      <c r="DL167" s="651"/>
    </row>
    <row r="168" spans="5:116" s="27" customFormat="1" ht="8.25" customHeight="1">
      <c r="E168" s="268"/>
      <c r="F168" s="269"/>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7"/>
      <c r="AH168" s="278"/>
      <c r="AI168" s="151"/>
      <c r="AJ168" s="262"/>
      <c r="AK168" s="262"/>
      <c r="AL168" s="262"/>
      <c r="AM168" s="262"/>
      <c r="AN168" s="262"/>
      <c r="AO168" s="262"/>
      <c r="AP168" s="262"/>
      <c r="AQ168" s="262"/>
      <c r="AR168" s="262"/>
      <c r="AS168" s="262"/>
      <c r="AT168" s="262"/>
      <c r="AU168" s="262"/>
      <c r="AV168" s="262"/>
      <c r="AW168" s="262"/>
      <c r="AX168" s="262"/>
      <c r="AY168" s="262"/>
      <c r="AZ168" s="262"/>
      <c r="BA168" s="262"/>
      <c r="BB168" s="262"/>
      <c r="BC168" s="262"/>
      <c r="BD168" s="262"/>
      <c r="BE168" s="262"/>
      <c r="BF168" s="262"/>
      <c r="BG168" s="262"/>
      <c r="BH168" s="262"/>
      <c r="BI168" s="262"/>
      <c r="BJ168" s="262"/>
      <c r="BK168" s="262"/>
      <c r="BL168" s="262"/>
      <c r="BM168" s="262"/>
      <c r="BN168" s="262"/>
      <c r="BO168" s="262"/>
      <c r="BP168" s="262"/>
      <c r="BQ168" s="262"/>
      <c r="BR168" s="262"/>
      <c r="BS168" s="262"/>
      <c r="BT168" s="262"/>
      <c r="BU168" s="262"/>
      <c r="BV168" s="262"/>
      <c r="BW168" s="262"/>
      <c r="BX168" s="262"/>
      <c r="BY168" s="262"/>
      <c r="BZ168" s="262"/>
      <c r="CA168" s="262"/>
      <c r="CB168" s="262"/>
      <c r="CC168" s="262"/>
      <c r="CD168" s="262"/>
      <c r="CE168" s="262"/>
      <c r="CF168" s="262"/>
      <c r="CG168" s="262"/>
      <c r="CH168" s="262"/>
      <c r="CI168" s="262"/>
      <c r="CJ168" s="262"/>
      <c r="CK168" s="262"/>
      <c r="CL168" s="262"/>
      <c r="CM168" s="262"/>
      <c r="CN168" s="262"/>
      <c r="CO168" s="262"/>
      <c r="CP168" s="262"/>
      <c r="CQ168" s="262"/>
      <c r="CR168" s="262"/>
      <c r="CS168" s="262"/>
      <c r="CT168" s="262"/>
      <c r="CU168" s="262"/>
      <c r="CV168" s="262"/>
      <c r="CW168" s="262"/>
      <c r="CX168" s="262"/>
      <c r="CY168" s="262"/>
      <c r="CZ168" s="153"/>
      <c r="DB168" s="650"/>
      <c r="DC168" s="436"/>
      <c r="DD168" s="436"/>
      <c r="DE168" s="436"/>
      <c r="DF168" s="436"/>
      <c r="DG168" s="436"/>
      <c r="DH168" s="436"/>
      <c r="DI168" s="436"/>
      <c r="DJ168" s="436"/>
      <c r="DK168" s="436"/>
      <c r="DL168" s="651"/>
    </row>
    <row r="169" spans="5:116" s="27" customFormat="1" ht="8.25" customHeight="1">
      <c r="E169" s="270"/>
      <c r="F169" s="271"/>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9"/>
      <c r="AH169" s="280"/>
      <c r="AI169" s="152"/>
      <c r="AJ169" s="640"/>
      <c r="AK169" s="640"/>
      <c r="AL169" s="640"/>
      <c r="AM169" s="640"/>
      <c r="AN169" s="640"/>
      <c r="AO169" s="640"/>
      <c r="AP169" s="640"/>
      <c r="AQ169" s="640"/>
      <c r="AR169" s="640"/>
      <c r="AS169" s="640"/>
      <c r="AT169" s="640"/>
      <c r="AU169" s="640"/>
      <c r="AV169" s="640"/>
      <c r="AW169" s="640"/>
      <c r="AX169" s="640"/>
      <c r="AY169" s="640"/>
      <c r="AZ169" s="640"/>
      <c r="BA169" s="640"/>
      <c r="BB169" s="640"/>
      <c r="BC169" s="640"/>
      <c r="BD169" s="640"/>
      <c r="BE169" s="640"/>
      <c r="BF169" s="640"/>
      <c r="BG169" s="640"/>
      <c r="BH169" s="640"/>
      <c r="BI169" s="640"/>
      <c r="BJ169" s="640"/>
      <c r="BK169" s="640"/>
      <c r="BL169" s="640"/>
      <c r="BM169" s="640"/>
      <c r="BN169" s="640"/>
      <c r="BO169" s="640"/>
      <c r="BP169" s="640"/>
      <c r="BQ169" s="640"/>
      <c r="BR169" s="640"/>
      <c r="BS169" s="640"/>
      <c r="BT169" s="640"/>
      <c r="BU169" s="640"/>
      <c r="BV169" s="640"/>
      <c r="BW169" s="640"/>
      <c r="BX169" s="640"/>
      <c r="BY169" s="640"/>
      <c r="BZ169" s="640"/>
      <c r="CA169" s="640"/>
      <c r="CB169" s="640"/>
      <c r="CC169" s="640"/>
      <c r="CD169" s="640"/>
      <c r="CE169" s="640"/>
      <c r="CF169" s="640"/>
      <c r="CG169" s="640"/>
      <c r="CH169" s="640"/>
      <c r="CI169" s="640"/>
      <c r="CJ169" s="640"/>
      <c r="CK169" s="640"/>
      <c r="CL169" s="640"/>
      <c r="CM169" s="640"/>
      <c r="CN169" s="640"/>
      <c r="CO169" s="640"/>
      <c r="CP169" s="640"/>
      <c r="CQ169" s="640"/>
      <c r="CR169" s="640"/>
      <c r="CS169" s="640"/>
      <c r="CT169" s="640"/>
      <c r="CU169" s="640"/>
      <c r="CV169" s="640"/>
      <c r="CW169" s="640"/>
      <c r="CX169" s="640"/>
      <c r="CY169" s="640"/>
      <c r="CZ169" s="154"/>
      <c r="DB169" s="650"/>
      <c r="DC169" s="436"/>
      <c r="DD169" s="436"/>
      <c r="DE169" s="436"/>
      <c r="DF169" s="436"/>
      <c r="DG169" s="436"/>
      <c r="DH169" s="436"/>
      <c r="DI169" s="436"/>
      <c r="DJ169" s="436"/>
      <c r="DK169" s="436"/>
      <c r="DL169" s="651"/>
    </row>
    <row r="170" spans="5:116" s="27" customFormat="1" ht="8.25" customHeight="1">
      <c r="E170" s="143"/>
      <c r="F170" s="144"/>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9"/>
      <c r="AH170" s="149"/>
      <c r="AI170" s="308"/>
      <c r="AJ170" s="308"/>
      <c r="AK170" s="308"/>
      <c r="AL170" s="308"/>
      <c r="AM170" s="308"/>
      <c r="AN170" s="308"/>
      <c r="AO170" s="308"/>
      <c r="AP170" s="308"/>
      <c r="AQ170" s="308"/>
      <c r="AR170" s="155"/>
      <c r="AS170" s="308"/>
      <c r="AT170" s="308"/>
      <c r="AU170" s="308"/>
      <c r="AV170" s="308"/>
      <c r="AW170" s="308"/>
      <c r="AX170" s="308"/>
      <c r="AY170" s="308"/>
      <c r="AZ170" s="308"/>
      <c r="BA170" s="308"/>
      <c r="BB170" s="308"/>
      <c r="BC170" s="308"/>
      <c r="BD170" s="308"/>
      <c r="BE170" s="308"/>
      <c r="BF170" s="308"/>
      <c r="BG170" s="308"/>
      <c r="BH170" s="308"/>
      <c r="BI170" s="308"/>
      <c r="BJ170" s="308"/>
      <c r="BK170" s="308"/>
      <c r="BL170" s="308"/>
      <c r="BM170" s="308"/>
      <c r="BN170" s="308"/>
      <c r="BO170" s="308"/>
      <c r="BP170" s="308"/>
      <c r="BQ170" s="308"/>
      <c r="BR170" s="308"/>
      <c r="BS170" s="308"/>
      <c r="BT170" s="308"/>
      <c r="BU170" s="308"/>
      <c r="BV170" s="308"/>
      <c r="BW170" s="308"/>
      <c r="BX170" s="308"/>
      <c r="BY170" s="308"/>
      <c r="BZ170" s="308"/>
      <c r="CA170" s="308"/>
      <c r="CB170" s="308"/>
      <c r="CC170" s="308"/>
      <c r="CD170" s="308"/>
      <c r="CE170" s="308"/>
      <c r="CF170" s="308"/>
      <c r="CG170" s="308"/>
      <c r="CH170" s="308"/>
      <c r="CI170" s="308"/>
      <c r="CJ170" s="308"/>
      <c r="CK170" s="308"/>
      <c r="CL170" s="308"/>
      <c r="CM170" s="308"/>
      <c r="CN170" s="308"/>
      <c r="CO170" s="308"/>
      <c r="CP170" s="308"/>
      <c r="CQ170" s="308"/>
      <c r="CR170" s="308"/>
      <c r="CS170" s="308"/>
      <c r="CT170" s="308"/>
      <c r="CU170" s="308"/>
      <c r="CV170" s="308"/>
      <c r="CW170" s="308"/>
      <c r="CX170" s="308"/>
      <c r="CY170" s="308"/>
      <c r="CZ170" s="309"/>
      <c r="DB170" s="650"/>
      <c r="DC170" s="436"/>
      <c r="DD170" s="436"/>
      <c r="DE170" s="436"/>
      <c r="DF170" s="436"/>
      <c r="DG170" s="436"/>
      <c r="DH170" s="436"/>
      <c r="DI170" s="436"/>
      <c r="DJ170" s="436"/>
      <c r="DK170" s="436"/>
      <c r="DL170" s="651"/>
    </row>
    <row r="171" spans="5:116" s="27" customFormat="1" ht="8.25" customHeight="1">
      <c r="E171" s="145"/>
      <c r="F171" s="146"/>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50"/>
      <c r="AH171" s="150"/>
      <c r="AI171" s="262"/>
      <c r="AJ171" s="262"/>
      <c r="AK171" s="262"/>
      <c r="AL171" s="262"/>
      <c r="AM171" s="262"/>
      <c r="AN171" s="262"/>
      <c r="AO171" s="262"/>
      <c r="AP171" s="262"/>
      <c r="AQ171" s="262"/>
      <c r="AR171" s="142"/>
      <c r="AS171" s="262"/>
      <c r="AT171" s="262"/>
      <c r="AU171" s="262"/>
      <c r="AV171" s="262"/>
      <c r="AW171" s="262"/>
      <c r="AX171" s="262"/>
      <c r="AY171" s="262"/>
      <c r="AZ171" s="262"/>
      <c r="BA171" s="262"/>
      <c r="BB171" s="262"/>
      <c r="BC171" s="262"/>
      <c r="BD171" s="262"/>
      <c r="BE171" s="262"/>
      <c r="BF171" s="262"/>
      <c r="BG171" s="262"/>
      <c r="BH171" s="262"/>
      <c r="BI171" s="262"/>
      <c r="BJ171" s="262"/>
      <c r="BK171" s="262"/>
      <c r="BL171" s="262"/>
      <c r="BM171" s="262"/>
      <c r="BN171" s="262"/>
      <c r="BO171" s="262"/>
      <c r="BP171" s="262"/>
      <c r="BQ171" s="262"/>
      <c r="BR171" s="262"/>
      <c r="BS171" s="262"/>
      <c r="BT171" s="262"/>
      <c r="BU171" s="262"/>
      <c r="BV171" s="262"/>
      <c r="BW171" s="262"/>
      <c r="BX171" s="262"/>
      <c r="BY171" s="262"/>
      <c r="BZ171" s="262"/>
      <c r="CA171" s="262"/>
      <c r="CB171" s="262"/>
      <c r="CC171" s="262"/>
      <c r="CD171" s="262"/>
      <c r="CE171" s="262"/>
      <c r="CF171" s="262"/>
      <c r="CG171" s="262"/>
      <c r="CH171" s="262"/>
      <c r="CI171" s="262"/>
      <c r="CJ171" s="262"/>
      <c r="CK171" s="262"/>
      <c r="CL171" s="262"/>
      <c r="CM171" s="262"/>
      <c r="CN171" s="262"/>
      <c r="CO171" s="262"/>
      <c r="CP171" s="262"/>
      <c r="CQ171" s="262"/>
      <c r="CR171" s="262"/>
      <c r="CS171" s="262"/>
      <c r="CT171" s="262"/>
      <c r="CU171" s="262"/>
      <c r="CV171" s="262"/>
      <c r="CW171" s="262"/>
      <c r="CX171" s="262"/>
      <c r="CY171" s="262"/>
      <c r="CZ171" s="310"/>
      <c r="DB171" s="650"/>
      <c r="DC171" s="436"/>
      <c r="DD171" s="436"/>
      <c r="DE171" s="436"/>
      <c r="DF171" s="436"/>
      <c r="DG171" s="436"/>
      <c r="DH171" s="436"/>
      <c r="DI171" s="436"/>
      <c r="DJ171" s="436"/>
      <c r="DK171" s="436"/>
      <c r="DL171" s="651"/>
    </row>
    <row r="172" spans="5:116" s="27" customFormat="1" ht="8.25" customHeight="1">
      <c r="E172" s="145"/>
      <c r="F172" s="146"/>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50"/>
      <c r="AH172" s="150"/>
      <c r="AI172" s="262"/>
      <c r="AJ172" s="262"/>
      <c r="AK172" s="262"/>
      <c r="AL172" s="262"/>
      <c r="AM172" s="262"/>
      <c r="AN172" s="262"/>
      <c r="AO172" s="262"/>
      <c r="AP172" s="262"/>
      <c r="AQ172" s="262"/>
      <c r="AR172" s="142"/>
      <c r="AS172" s="262"/>
      <c r="AT172" s="262"/>
      <c r="AU172" s="262"/>
      <c r="AV172" s="262"/>
      <c r="AW172" s="262"/>
      <c r="AX172" s="262"/>
      <c r="AY172" s="262"/>
      <c r="AZ172" s="262"/>
      <c r="BA172" s="262"/>
      <c r="BB172" s="262"/>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c r="BZ172" s="262"/>
      <c r="CA172" s="262"/>
      <c r="CB172" s="262"/>
      <c r="CC172" s="262"/>
      <c r="CD172" s="262"/>
      <c r="CE172" s="262"/>
      <c r="CF172" s="262"/>
      <c r="CG172" s="262"/>
      <c r="CH172" s="262"/>
      <c r="CI172" s="262"/>
      <c r="CJ172" s="262"/>
      <c r="CK172" s="262"/>
      <c r="CL172" s="262"/>
      <c r="CM172" s="262"/>
      <c r="CN172" s="262"/>
      <c r="CO172" s="262"/>
      <c r="CP172" s="262"/>
      <c r="CQ172" s="262"/>
      <c r="CR172" s="262"/>
      <c r="CS172" s="262"/>
      <c r="CT172" s="262"/>
      <c r="CU172" s="262"/>
      <c r="CV172" s="262"/>
      <c r="CW172" s="262"/>
      <c r="CX172" s="262"/>
      <c r="CY172" s="262"/>
      <c r="CZ172" s="310"/>
      <c r="DB172" s="650"/>
      <c r="DC172" s="436"/>
      <c r="DD172" s="436"/>
      <c r="DE172" s="436"/>
      <c r="DF172" s="436"/>
      <c r="DG172" s="436"/>
      <c r="DH172" s="436"/>
      <c r="DI172" s="436"/>
      <c r="DJ172" s="436"/>
      <c r="DK172" s="436"/>
      <c r="DL172" s="651"/>
    </row>
    <row r="173" spans="5:116" s="27" customFormat="1" ht="8.25" customHeight="1">
      <c r="E173" s="268"/>
      <c r="F173" s="269"/>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7"/>
      <c r="AH173" s="277"/>
      <c r="AI173" s="156"/>
      <c r="AJ173" s="422"/>
      <c r="AK173" s="422"/>
      <c r="AL173" s="422"/>
      <c r="AM173" s="422"/>
      <c r="AN173" s="422"/>
      <c r="AO173" s="422"/>
      <c r="AP173" s="422"/>
      <c r="AQ173" s="422"/>
      <c r="AR173" s="422"/>
      <c r="AS173" s="422"/>
      <c r="AT173" s="422"/>
      <c r="AU173" s="422"/>
      <c r="AV173" s="422"/>
      <c r="AW173" s="422"/>
      <c r="AX173" s="422"/>
      <c r="AY173" s="422"/>
      <c r="AZ173" s="422"/>
      <c r="BA173" s="422"/>
      <c r="BB173" s="422"/>
      <c r="BC173" s="422"/>
      <c r="BD173" s="422"/>
      <c r="BE173" s="422"/>
      <c r="BF173" s="422"/>
      <c r="BG173" s="422"/>
      <c r="BH173" s="422"/>
      <c r="BI173" s="422"/>
      <c r="BJ173" s="422"/>
      <c r="BK173" s="422"/>
      <c r="BL173" s="422"/>
      <c r="BM173" s="422"/>
      <c r="BN173" s="422"/>
      <c r="BO173" s="422"/>
      <c r="BP173" s="422"/>
      <c r="BQ173" s="422"/>
      <c r="BR173" s="422"/>
      <c r="BS173" s="422"/>
      <c r="BT173" s="422"/>
      <c r="BU173" s="422"/>
      <c r="BV173" s="422"/>
      <c r="BW173" s="422"/>
      <c r="BX173" s="422"/>
      <c r="BY173" s="422"/>
      <c r="BZ173" s="422"/>
      <c r="CA173" s="422"/>
      <c r="CB173" s="422"/>
      <c r="CC173" s="422"/>
      <c r="CD173" s="422"/>
      <c r="CE173" s="422"/>
      <c r="CF173" s="422"/>
      <c r="CG173" s="422"/>
      <c r="CH173" s="422"/>
      <c r="CI173" s="422"/>
      <c r="CJ173" s="422"/>
      <c r="CK173" s="422"/>
      <c r="CL173" s="422"/>
      <c r="CM173" s="422"/>
      <c r="CN173" s="422"/>
      <c r="CO173" s="422"/>
      <c r="CP173" s="422"/>
      <c r="CQ173" s="422"/>
      <c r="CR173" s="422"/>
      <c r="CS173" s="422"/>
      <c r="CT173" s="422"/>
      <c r="CU173" s="422"/>
      <c r="CV173" s="422"/>
      <c r="CW173" s="422"/>
      <c r="CX173" s="422"/>
      <c r="CY173" s="422"/>
      <c r="CZ173" s="97"/>
      <c r="DB173" s="650"/>
      <c r="DC173" s="436"/>
      <c r="DD173" s="436"/>
      <c r="DE173" s="436"/>
      <c r="DF173" s="436"/>
      <c r="DG173" s="436"/>
      <c r="DH173" s="436"/>
      <c r="DI173" s="436"/>
      <c r="DJ173" s="436"/>
      <c r="DK173" s="436"/>
      <c r="DL173" s="651"/>
    </row>
    <row r="174" spans="5:116" s="27" customFormat="1" ht="8.25" customHeight="1">
      <c r="E174" s="268"/>
      <c r="F174" s="269"/>
      <c r="G174" s="273"/>
      <c r="H174" s="273"/>
      <c r="I174" s="273"/>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c r="AF174" s="273"/>
      <c r="AG174" s="277"/>
      <c r="AH174" s="277"/>
      <c r="AI174" s="156"/>
      <c r="AJ174" s="422"/>
      <c r="AK174" s="422"/>
      <c r="AL174" s="422"/>
      <c r="AM174" s="422"/>
      <c r="AN174" s="422"/>
      <c r="AO174" s="422"/>
      <c r="AP174" s="422"/>
      <c r="AQ174" s="422"/>
      <c r="AR174" s="422"/>
      <c r="AS174" s="422"/>
      <c r="AT174" s="422"/>
      <c r="AU174" s="422"/>
      <c r="AV174" s="422"/>
      <c r="AW174" s="422"/>
      <c r="AX174" s="422"/>
      <c r="AY174" s="422"/>
      <c r="AZ174" s="422"/>
      <c r="BA174" s="422"/>
      <c r="BB174" s="422"/>
      <c r="BC174" s="422"/>
      <c r="BD174" s="422"/>
      <c r="BE174" s="422"/>
      <c r="BF174" s="422"/>
      <c r="BG174" s="422"/>
      <c r="BH174" s="422"/>
      <c r="BI174" s="422"/>
      <c r="BJ174" s="422"/>
      <c r="BK174" s="422"/>
      <c r="BL174" s="422"/>
      <c r="BM174" s="422"/>
      <c r="BN174" s="422"/>
      <c r="BO174" s="422"/>
      <c r="BP174" s="422"/>
      <c r="BQ174" s="422"/>
      <c r="BR174" s="422"/>
      <c r="BS174" s="422"/>
      <c r="BT174" s="422"/>
      <c r="BU174" s="422"/>
      <c r="BV174" s="422"/>
      <c r="BW174" s="422"/>
      <c r="BX174" s="422"/>
      <c r="BY174" s="422"/>
      <c r="BZ174" s="422"/>
      <c r="CA174" s="422"/>
      <c r="CB174" s="422"/>
      <c r="CC174" s="422"/>
      <c r="CD174" s="422"/>
      <c r="CE174" s="422"/>
      <c r="CF174" s="422"/>
      <c r="CG174" s="422"/>
      <c r="CH174" s="422"/>
      <c r="CI174" s="422"/>
      <c r="CJ174" s="422"/>
      <c r="CK174" s="422"/>
      <c r="CL174" s="422"/>
      <c r="CM174" s="422"/>
      <c r="CN174" s="422"/>
      <c r="CO174" s="422"/>
      <c r="CP174" s="422"/>
      <c r="CQ174" s="422"/>
      <c r="CR174" s="422"/>
      <c r="CS174" s="422"/>
      <c r="CT174" s="422"/>
      <c r="CU174" s="422"/>
      <c r="CV174" s="422"/>
      <c r="CW174" s="422"/>
      <c r="CX174" s="422"/>
      <c r="CY174" s="422"/>
      <c r="CZ174" s="97"/>
      <c r="DB174" s="650"/>
      <c r="DC174" s="436"/>
      <c r="DD174" s="436"/>
      <c r="DE174" s="436"/>
      <c r="DF174" s="436"/>
      <c r="DG174" s="436"/>
      <c r="DH174" s="436"/>
      <c r="DI174" s="436"/>
      <c r="DJ174" s="436"/>
      <c r="DK174" s="436"/>
      <c r="DL174" s="651"/>
    </row>
    <row r="175" spans="5:116" s="27" customFormat="1" ht="8.25" customHeight="1">
      <c r="E175" s="268"/>
      <c r="F175" s="269"/>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7"/>
      <c r="AH175" s="277"/>
      <c r="AI175" s="156"/>
      <c r="AJ175" s="422"/>
      <c r="AK175" s="422"/>
      <c r="AL175" s="422"/>
      <c r="AM175" s="422"/>
      <c r="AN175" s="422"/>
      <c r="AO175" s="422"/>
      <c r="AP175" s="422"/>
      <c r="AQ175" s="422"/>
      <c r="AR175" s="422"/>
      <c r="AS175" s="422"/>
      <c r="AT175" s="422"/>
      <c r="AU175" s="422"/>
      <c r="AV175" s="422"/>
      <c r="AW175" s="422"/>
      <c r="AX175" s="422"/>
      <c r="AY175" s="422"/>
      <c r="AZ175" s="422"/>
      <c r="BA175" s="422"/>
      <c r="BB175" s="422"/>
      <c r="BC175" s="422"/>
      <c r="BD175" s="422"/>
      <c r="BE175" s="422"/>
      <c r="BF175" s="422"/>
      <c r="BG175" s="422"/>
      <c r="BH175" s="422"/>
      <c r="BI175" s="422"/>
      <c r="BJ175" s="422"/>
      <c r="BK175" s="422"/>
      <c r="BL175" s="422"/>
      <c r="BM175" s="422"/>
      <c r="BN175" s="422"/>
      <c r="BO175" s="422"/>
      <c r="BP175" s="422"/>
      <c r="BQ175" s="422"/>
      <c r="BR175" s="422"/>
      <c r="BS175" s="422"/>
      <c r="BT175" s="422"/>
      <c r="BU175" s="422"/>
      <c r="BV175" s="422"/>
      <c r="BW175" s="422"/>
      <c r="BX175" s="422"/>
      <c r="BY175" s="422"/>
      <c r="BZ175" s="422"/>
      <c r="CA175" s="422"/>
      <c r="CB175" s="422"/>
      <c r="CC175" s="422"/>
      <c r="CD175" s="422"/>
      <c r="CE175" s="422"/>
      <c r="CF175" s="422"/>
      <c r="CG175" s="422"/>
      <c r="CH175" s="422"/>
      <c r="CI175" s="422"/>
      <c r="CJ175" s="422"/>
      <c r="CK175" s="422"/>
      <c r="CL175" s="422"/>
      <c r="CM175" s="422"/>
      <c r="CN175" s="422"/>
      <c r="CO175" s="422"/>
      <c r="CP175" s="422"/>
      <c r="CQ175" s="422"/>
      <c r="CR175" s="422"/>
      <c r="CS175" s="422"/>
      <c r="CT175" s="422"/>
      <c r="CU175" s="422"/>
      <c r="CV175" s="422"/>
      <c r="CW175" s="422"/>
      <c r="CX175" s="422"/>
      <c r="CY175" s="422"/>
      <c r="CZ175" s="97"/>
      <c r="DB175" s="650"/>
      <c r="DC175" s="436"/>
      <c r="DD175" s="436"/>
      <c r="DE175" s="436"/>
      <c r="DF175" s="436"/>
      <c r="DG175" s="436"/>
      <c r="DH175" s="436"/>
      <c r="DI175" s="436"/>
      <c r="DJ175" s="436"/>
      <c r="DK175" s="436"/>
      <c r="DL175" s="651"/>
    </row>
    <row r="176" spans="5:116" s="27" customFormat="1" ht="8.25" customHeight="1">
      <c r="E176" s="268"/>
      <c r="F176" s="269"/>
      <c r="G176" s="262" t="s">
        <v>87</v>
      </c>
      <c r="H176" s="262"/>
      <c r="I176" s="262"/>
      <c r="J176" s="262"/>
      <c r="K176" s="262"/>
      <c r="L176" s="262"/>
      <c r="M176" s="262"/>
      <c r="N176" s="262"/>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c r="AK176" s="262"/>
      <c r="AL176" s="262"/>
      <c r="AM176" s="262"/>
      <c r="AN176" s="262"/>
      <c r="AO176" s="262"/>
      <c r="AP176" s="262"/>
      <c r="AQ176" s="262"/>
      <c r="AR176" s="262"/>
      <c r="AS176" s="262"/>
      <c r="AT176" s="262"/>
      <c r="AU176" s="262"/>
      <c r="AV176" s="262"/>
      <c r="AW176" s="262"/>
      <c r="AX176" s="262"/>
      <c r="AY176" s="262"/>
      <c r="AZ176" s="262"/>
      <c r="BA176" s="262"/>
      <c r="BB176" s="262"/>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c r="BZ176" s="262"/>
      <c r="CA176" s="262"/>
      <c r="CB176" s="262"/>
      <c r="CC176" s="262"/>
      <c r="CD176" s="262"/>
      <c r="CE176" s="262"/>
      <c r="CF176" s="262"/>
      <c r="CG176" s="262"/>
      <c r="CH176" s="262"/>
      <c r="CI176" s="262"/>
      <c r="CJ176" s="262"/>
      <c r="CK176" s="262"/>
      <c r="CL176" s="262"/>
      <c r="CM176" s="262"/>
      <c r="CN176" s="262"/>
      <c r="CO176" s="262"/>
      <c r="CP176" s="262"/>
      <c r="CQ176" s="262"/>
      <c r="CR176" s="262"/>
      <c r="CS176" s="262"/>
      <c r="CT176" s="262"/>
      <c r="CU176" s="262"/>
      <c r="CV176" s="262"/>
      <c r="CW176" s="262"/>
      <c r="CX176" s="262"/>
      <c r="CY176" s="262"/>
      <c r="CZ176" s="310"/>
      <c r="DB176" s="650"/>
      <c r="DC176" s="436"/>
      <c r="DD176" s="436"/>
      <c r="DE176" s="436"/>
      <c r="DF176" s="436"/>
      <c r="DG176" s="436"/>
      <c r="DH176" s="436"/>
      <c r="DI176" s="436"/>
      <c r="DJ176" s="436"/>
      <c r="DK176" s="436"/>
      <c r="DL176" s="651"/>
    </row>
    <row r="177" spans="5:116" s="27" customFormat="1" ht="8.25" customHeight="1">
      <c r="E177" s="268"/>
      <c r="F177" s="269"/>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c r="AK177" s="262"/>
      <c r="AL177" s="262"/>
      <c r="AM177" s="262"/>
      <c r="AN177" s="262"/>
      <c r="AO177" s="262"/>
      <c r="AP177" s="262"/>
      <c r="AQ177" s="262"/>
      <c r="AR177" s="262"/>
      <c r="AS177" s="262"/>
      <c r="AT177" s="262"/>
      <c r="AU177" s="262"/>
      <c r="AV177" s="262"/>
      <c r="AW177" s="262"/>
      <c r="AX177" s="262"/>
      <c r="AY177" s="262"/>
      <c r="AZ177" s="262"/>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2"/>
      <c r="BX177" s="262"/>
      <c r="BY177" s="262"/>
      <c r="BZ177" s="262"/>
      <c r="CA177" s="262"/>
      <c r="CB177" s="262"/>
      <c r="CC177" s="262"/>
      <c r="CD177" s="262"/>
      <c r="CE177" s="262"/>
      <c r="CF177" s="262"/>
      <c r="CG177" s="262"/>
      <c r="CH177" s="262"/>
      <c r="CI177" s="262"/>
      <c r="CJ177" s="262"/>
      <c r="CK177" s="262"/>
      <c r="CL177" s="262"/>
      <c r="CM177" s="262"/>
      <c r="CN177" s="262"/>
      <c r="CO177" s="262"/>
      <c r="CP177" s="262"/>
      <c r="CQ177" s="262"/>
      <c r="CR177" s="262"/>
      <c r="CS177" s="262"/>
      <c r="CT177" s="262"/>
      <c r="CU177" s="262"/>
      <c r="CV177" s="262"/>
      <c r="CW177" s="262"/>
      <c r="CX177" s="262"/>
      <c r="CY177" s="262"/>
      <c r="CZ177" s="310"/>
      <c r="DB177" s="650"/>
      <c r="DC177" s="436"/>
      <c r="DD177" s="436"/>
      <c r="DE177" s="436"/>
      <c r="DF177" s="436"/>
      <c r="DG177" s="436"/>
      <c r="DH177" s="436"/>
      <c r="DI177" s="436"/>
      <c r="DJ177" s="436"/>
      <c r="DK177" s="436"/>
      <c r="DL177" s="651"/>
    </row>
    <row r="178" spans="5:116" s="27" customFormat="1" ht="8.25" customHeight="1">
      <c r="E178" s="268"/>
      <c r="F178" s="269"/>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2"/>
      <c r="AC178" s="262"/>
      <c r="AD178" s="262"/>
      <c r="AE178" s="262"/>
      <c r="AF178" s="262"/>
      <c r="AG178" s="262"/>
      <c r="AH178" s="262"/>
      <c r="AI178" s="262"/>
      <c r="AJ178" s="262"/>
      <c r="AK178" s="262"/>
      <c r="AL178" s="262"/>
      <c r="AM178" s="262"/>
      <c r="AN178" s="262"/>
      <c r="AO178" s="262"/>
      <c r="AP178" s="262"/>
      <c r="AQ178" s="262"/>
      <c r="AR178" s="262"/>
      <c r="AS178" s="262"/>
      <c r="AT178" s="262"/>
      <c r="AU178" s="262"/>
      <c r="AV178" s="262"/>
      <c r="AW178" s="262"/>
      <c r="AX178" s="262"/>
      <c r="AY178" s="262"/>
      <c r="AZ178" s="262"/>
      <c r="BA178" s="262"/>
      <c r="BB178" s="262"/>
      <c r="BC178" s="262"/>
      <c r="BD178" s="262"/>
      <c r="BE178" s="262"/>
      <c r="BF178" s="262"/>
      <c r="BG178" s="262"/>
      <c r="BH178" s="262"/>
      <c r="BI178" s="262"/>
      <c r="BJ178" s="262"/>
      <c r="BK178" s="262"/>
      <c r="BL178" s="262"/>
      <c r="BM178" s="262"/>
      <c r="BN178" s="262"/>
      <c r="BO178" s="262"/>
      <c r="BP178" s="262"/>
      <c r="BQ178" s="262"/>
      <c r="BR178" s="262"/>
      <c r="BS178" s="262"/>
      <c r="BT178" s="262"/>
      <c r="BU178" s="262"/>
      <c r="BV178" s="262"/>
      <c r="BW178" s="262"/>
      <c r="BX178" s="262"/>
      <c r="BY178" s="262"/>
      <c r="BZ178" s="262"/>
      <c r="CA178" s="262"/>
      <c r="CB178" s="262"/>
      <c r="CC178" s="262"/>
      <c r="CD178" s="262"/>
      <c r="CE178" s="262"/>
      <c r="CF178" s="262"/>
      <c r="CG178" s="262"/>
      <c r="CH178" s="262"/>
      <c r="CI178" s="262"/>
      <c r="CJ178" s="262"/>
      <c r="CK178" s="262"/>
      <c r="CL178" s="262"/>
      <c r="CM178" s="262"/>
      <c r="CN178" s="262"/>
      <c r="CO178" s="262"/>
      <c r="CP178" s="262"/>
      <c r="CQ178" s="262"/>
      <c r="CR178" s="262"/>
      <c r="CS178" s="262"/>
      <c r="CT178" s="262"/>
      <c r="CU178" s="262"/>
      <c r="CV178" s="262"/>
      <c r="CW178" s="262"/>
      <c r="CX178" s="262"/>
      <c r="CY178" s="262"/>
      <c r="CZ178" s="310"/>
      <c r="DB178" s="650"/>
      <c r="DC178" s="436"/>
      <c r="DD178" s="436"/>
      <c r="DE178" s="436"/>
      <c r="DF178" s="436"/>
      <c r="DG178" s="436"/>
      <c r="DH178" s="436"/>
      <c r="DI178" s="436"/>
      <c r="DJ178" s="436"/>
      <c r="DK178" s="436"/>
      <c r="DL178" s="651"/>
    </row>
    <row r="179" spans="5:116" s="27" customFormat="1" ht="8.25" customHeight="1">
      <c r="E179" s="98"/>
      <c r="F179" s="111"/>
      <c r="G179" s="107"/>
      <c r="H179" s="107"/>
      <c r="I179" s="110"/>
      <c r="J179" s="110"/>
      <c r="K179" s="110"/>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30"/>
      <c r="AX179" s="130"/>
      <c r="AY179" s="130"/>
      <c r="AZ179" s="130"/>
      <c r="BA179" s="130"/>
      <c r="BB179" s="133"/>
      <c r="BC179" s="134"/>
      <c r="BD179" s="134"/>
      <c r="BE179" s="134"/>
      <c r="BF179" s="134"/>
      <c r="BG179" s="130"/>
      <c r="BH179" s="131"/>
      <c r="BI179" s="135"/>
      <c r="BJ179" s="120"/>
      <c r="BK179" s="120"/>
      <c r="BL179" s="120"/>
      <c r="BM179" s="120"/>
      <c r="BN179" s="120"/>
      <c r="BO179" s="120"/>
      <c r="BP179" s="130"/>
      <c r="BQ179" s="130"/>
      <c r="BT179" s="31"/>
      <c r="BU179" s="31"/>
      <c r="BV179" s="31"/>
      <c r="BW179" s="31"/>
      <c r="BX179" s="31"/>
      <c r="BY179" s="119"/>
      <c r="BZ179" s="429" t="str">
        <f>IF(BZ105=0,"",BZ105)</f>
        <v/>
      </c>
      <c r="CA179" s="430"/>
      <c r="CB179" s="430"/>
      <c r="CC179" s="430"/>
      <c r="CD179" s="423" t="str">
        <f>IF(CD105=0,"",CD105)</f>
        <v/>
      </c>
      <c r="CE179" s="423"/>
      <c r="CF179" s="423"/>
      <c r="CG179" s="425" t="s">
        <v>78</v>
      </c>
      <c r="CH179" s="426"/>
      <c r="CI179" s="427" t="str">
        <f>IF(CI105=0,"",CI105)</f>
        <v/>
      </c>
      <c r="CJ179" s="427"/>
      <c r="CK179" s="427"/>
      <c r="CL179" s="425" t="s">
        <v>79</v>
      </c>
      <c r="CM179" s="426"/>
      <c r="CN179" s="427" t="str">
        <f>IF(CN105=0,"",CN105)</f>
        <v/>
      </c>
      <c r="CO179" s="427"/>
      <c r="CP179" s="427"/>
      <c r="CQ179" s="425" t="s">
        <v>80</v>
      </c>
      <c r="CR179" s="426"/>
      <c r="CS179" s="107"/>
      <c r="CT179" s="107"/>
      <c r="CU179" s="107"/>
      <c r="CV179" s="107"/>
      <c r="CW179" s="107"/>
      <c r="CX179" s="107"/>
      <c r="CY179" s="107"/>
      <c r="CZ179" s="108"/>
      <c r="DB179" s="652"/>
      <c r="DC179" s="653"/>
      <c r="DD179" s="653"/>
      <c r="DE179" s="653"/>
      <c r="DF179" s="653"/>
      <c r="DG179" s="653"/>
      <c r="DH179" s="653"/>
      <c r="DI179" s="653"/>
      <c r="DJ179" s="653"/>
      <c r="DK179" s="653"/>
      <c r="DL179" s="654"/>
    </row>
    <row r="180" spans="5:116" s="27" customFormat="1" ht="8.25" customHeight="1">
      <c r="E180" s="98"/>
      <c r="F180" s="111"/>
      <c r="G180" s="107"/>
      <c r="H180" s="107"/>
      <c r="I180" s="110"/>
      <c r="J180" s="110"/>
      <c r="K180" s="110"/>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30"/>
      <c r="AX180" s="130"/>
      <c r="AY180" s="130"/>
      <c r="AZ180" s="130"/>
      <c r="BA180" s="130"/>
      <c r="BB180" s="134"/>
      <c r="BC180" s="134"/>
      <c r="BD180" s="134"/>
      <c r="BE180" s="134"/>
      <c r="BF180" s="134"/>
      <c r="BG180" s="131"/>
      <c r="BH180" s="131"/>
      <c r="BI180" s="120"/>
      <c r="BJ180" s="120"/>
      <c r="BK180" s="120"/>
      <c r="BL180" s="120"/>
      <c r="BM180" s="120"/>
      <c r="BN180" s="120"/>
      <c r="BO180" s="120"/>
      <c r="BP180" s="130"/>
      <c r="BQ180" s="130"/>
      <c r="BT180" s="31"/>
      <c r="BU180" s="31"/>
      <c r="BV180" s="31"/>
      <c r="BW180" s="31"/>
      <c r="BX180" s="31"/>
      <c r="BY180" s="119"/>
      <c r="BZ180" s="430"/>
      <c r="CA180" s="430"/>
      <c r="CB180" s="430"/>
      <c r="CC180" s="430"/>
      <c r="CD180" s="423"/>
      <c r="CE180" s="423"/>
      <c r="CF180" s="423"/>
      <c r="CG180" s="426"/>
      <c r="CH180" s="426"/>
      <c r="CI180" s="427"/>
      <c r="CJ180" s="427"/>
      <c r="CK180" s="427"/>
      <c r="CL180" s="426"/>
      <c r="CM180" s="426"/>
      <c r="CN180" s="427"/>
      <c r="CO180" s="427"/>
      <c r="CP180" s="427"/>
      <c r="CQ180" s="426"/>
      <c r="CR180" s="426"/>
      <c r="CS180" s="107"/>
      <c r="CT180" s="107"/>
      <c r="CU180" s="107"/>
      <c r="CV180" s="107"/>
      <c r="CW180" s="107"/>
      <c r="CX180" s="107"/>
      <c r="CY180" s="107"/>
      <c r="CZ180" s="108"/>
      <c r="DB180" s="647"/>
      <c r="DC180" s="648"/>
      <c r="DD180" s="648"/>
      <c r="DE180" s="648"/>
      <c r="DF180" s="648"/>
      <c r="DG180" s="648"/>
      <c r="DH180" s="648"/>
      <c r="DI180" s="648"/>
      <c r="DJ180" s="648"/>
      <c r="DK180" s="648"/>
      <c r="DL180" s="649"/>
    </row>
    <row r="181" spans="5:116" s="27" customFormat="1" ht="8.25" customHeight="1">
      <c r="E181" s="98"/>
      <c r="F181" s="122"/>
      <c r="G181" s="121"/>
      <c r="H181" s="121"/>
      <c r="I181" s="123"/>
      <c r="J181" s="123"/>
      <c r="K181" s="123"/>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30"/>
      <c r="AX181" s="130"/>
      <c r="AY181" s="130"/>
      <c r="AZ181" s="130"/>
      <c r="BA181" s="130"/>
      <c r="BB181" s="134"/>
      <c r="BC181" s="134"/>
      <c r="BD181" s="134"/>
      <c r="BE181" s="134"/>
      <c r="BF181" s="134"/>
      <c r="BG181" s="131"/>
      <c r="BH181" s="131"/>
      <c r="BI181" s="120"/>
      <c r="BJ181" s="120"/>
      <c r="BK181" s="120"/>
      <c r="BL181" s="120"/>
      <c r="BM181" s="120"/>
      <c r="BN181" s="120"/>
      <c r="BO181" s="120"/>
      <c r="BP181" s="130"/>
      <c r="BQ181" s="130"/>
      <c r="BT181" s="31"/>
      <c r="BU181" s="31"/>
      <c r="BV181" s="31"/>
      <c r="BW181" s="31"/>
      <c r="BX181" s="31"/>
      <c r="BY181" s="119"/>
      <c r="BZ181" s="139"/>
      <c r="CA181" s="139"/>
      <c r="CB181" s="139"/>
      <c r="CC181" s="139"/>
      <c r="CD181" s="140"/>
      <c r="CE181" s="140"/>
      <c r="CF181" s="140"/>
      <c r="CG181" s="30"/>
      <c r="CH181" s="30"/>
      <c r="CI181" s="141"/>
      <c r="CJ181" s="141"/>
      <c r="CK181" s="141"/>
      <c r="CL181" s="30"/>
      <c r="CM181" s="30"/>
      <c r="CN181" s="141"/>
      <c r="CO181" s="141"/>
      <c r="CP181" s="141"/>
      <c r="CQ181" s="30"/>
      <c r="CR181" s="30"/>
      <c r="CS181" s="121"/>
      <c r="CT181" s="121"/>
      <c r="CU181" s="121"/>
      <c r="CV181" s="121"/>
      <c r="CW181" s="121"/>
      <c r="CX181" s="121"/>
      <c r="CY181" s="121"/>
      <c r="CZ181" s="124"/>
      <c r="DB181" s="650"/>
      <c r="DC181" s="436"/>
      <c r="DD181" s="436"/>
      <c r="DE181" s="436"/>
      <c r="DF181" s="436"/>
      <c r="DG181" s="436"/>
      <c r="DH181" s="436"/>
      <c r="DI181" s="436"/>
      <c r="DJ181" s="436"/>
      <c r="DK181" s="436"/>
      <c r="DL181" s="651"/>
    </row>
    <row r="182" spans="5:116" s="27" customFormat="1" ht="8.25" customHeight="1">
      <c r="E182" s="98"/>
      <c r="F182" s="111"/>
      <c r="G182" s="107"/>
      <c r="H182" s="107"/>
      <c r="I182" s="107"/>
      <c r="J182" s="261" t="str">
        <f>IF(J108=0,"",J108)</f>
        <v/>
      </c>
      <c r="K182" s="261"/>
      <c r="L182" s="261"/>
      <c r="M182" s="261"/>
      <c r="N182" s="261"/>
      <c r="O182" s="261"/>
      <c r="P182" s="261"/>
      <c r="Q182" s="261"/>
      <c r="R182" s="261"/>
      <c r="S182" s="261"/>
      <c r="T182" s="261"/>
      <c r="U182" s="261"/>
      <c r="V182" s="261"/>
      <c r="W182" s="261"/>
      <c r="X182" s="262" t="s">
        <v>11</v>
      </c>
      <c r="Y182" s="262"/>
      <c r="Z182" s="262"/>
      <c r="AA182" s="262"/>
      <c r="AB182" s="262"/>
      <c r="AC182" s="262"/>
      <c r="AD182" s="262"/>
      <c r="AE182" s="262"/>
      <c r="AF182" s="262"/>
      <c r="AG182" s="262"/>
      <c r="AH182" s="262"/>
      <c r="AI182" s="262"/>
      <c r="AJ182" s="262"/>
      <c r="AK182" s="262"/>
      <c r="AL182" s="107"/>
      <c r="AM182" s="107"/>
      <c r="AN182" s="107"/>
      <c r="AO182" s="107"/>
      <c r="AP182" s="107"/>
      <c r="AQ182" s="107"/>
      <c r="AR182" s="107"/>
      <c r="AS182" s="107"/>
      <c r="AT182" s="107"/>
      <c r="AU182" s="107"/>
      <c r="AV182" s="107"/>
      <c r="AW182" s="263" t="s">
        <v>89</v>
      </c>
      <c r="AX182" s="263"/>
      <c r="AY182" s="263"/>
      <c r="AZ182" s="263" t="s">
        <v>72</v>
      </c>
      <c r="BA182" s="263"/>
      <c r="BB182" s="431" t="str">
        <f>IF(BB108=0,"",BB108)</f>
        <v/>
      </c>
      <c r="BC182" s="432"/>
      <c r="BD182" s="432"/>
      <c r="BE182" s="432"/>
      <c r="BF182" s="432"/>
      <c r="BG182" s="433" t="s">
        <v>88</v>
      </c>
      <c r="BH182" s="247"/>
      <c r="BI182" s="434" t="str">
        <f>IF(BI108=0,"",BI108)</f>
        <v/>
      </c>
      <c r="BJ182" s="435"/>
      <c r="BK182" s="435"/>
      <c r="BL182" s="435"/>
      <c r="BM182" s="435"/>
      <c r="BN182" s="435"/>
      <c r="BO182" s="435"/>
      <c r="BP182" s="436" t="s">
        <v>73</v>
      </c>
      <c r="BQ182" s="436"/>
      <c r="BR182" s="110"/>
      <c r="BS182" s="110"/>
      <c r="BT182" s="110"/>
      <c r="BU182" s="110"/>
      <c r="BV182" s="110"/>
      <c r="BW182" s="110"/>
      <c r="BX182" s="110"/>
      <c r="BY182" s="110"/>
      <c r="BZ182" s="110"/>
      <c r="CA182" s="110"/>
      <c r="CB182" s="110"/>
      <c r="CC182" s="110"/>
      <c r="CD182" s="110"/>
      <c r="CE182" s="110"/>
      <c r="CF182" s="110"/>
      <c r="CG182" s="110"/>
      <c r="CH182" s="110"/>
      <c r="CI182" s="110"/>
      <c r="CJ182" s="110"/>
      <c r="CK182" s="110"/>
      <c r="CL182" s="110"/>
      <c r="CM182" s="110"/>
      <c r="CN182" s="110"/>
      <c r="CO182" s="110"/>
      <c r="CP182" s="110"/>
      <c r="CQ182" s="110"/>
      <c r="CR182" s="110"/>
      <c r="CS182" s="110"/>
      <c r="CT182" s="110"/>
      <c r="CU182" s="110"/>
      <c r="CV182" s="110"/>
      <c r="CW182" s="110"/>
      <c r="CX182" s="110"/>
      <c r="CY182" s="110"/>
      <c r="CZ182" s="108"/>
      <c r="DB182" s="650"/>
      <c r="DC182" s="436"/>
      <c r="DD182" s="436"/>
      <c r="DE182" s="436"/>
      <c r="DF182" s="436"/>
      <c r="DG182" s="436"/>
      <c r="DH182" s="436"/>
      <c r="DI182" s="436"/>
      <c r="DJ182" s="436"/>
      <c r="DK182" s="436"/>
      <c r="DL182" s="651"/>
    </row>
    <row r="183" spans="5:116" s="27" customFormat="1" ht="8.25" customHeight="1">
      <c r="E183" s="98"/>
      <c r="F183" s="111"/>
      <c r="G183" s="107"/>
      <c r="H183" s="107"/>
      <c r="I183" s="107"/>
      <c r="J183" s="261"/>
      <c r="K183" s="261"/>
      <c r="L183" s="261"/>
      <c r="M183" s="261"/>
      <c r="N183" s="261"/>
      <c r="O183" s="261"/>
      <c r="P183" s="261"/>
      <c r="Q183" s="261"/>
      <c r="R183" s="261"/>
      <c r="S183" s="261"/>
      <c r="T183" s="261"/>
      <c r="U183" s="261"/>
      <c r="V183" s="261"/>
      <c r="W183" s="261"/>
      <c r="X183" s="262"/>
      <c r="Y183" s="262"/>
      <c r="Z183" s="262"/>
      <c r="AA183" s="262"/>
      <c r="AB183" s="262"/>
      <c r="AC183" s="262"/>
      <c r="AD183" s="262"/>
      <c r="AE183" s="262"/>
      <c r="AF183" s="262"/>
      <c r="AG183" s="262"/>
      <c r="AH183" s="262"/>
      <c r="AI183" s="262"/>
      <c r="AJ183" s="262"/>
      <c r="AK183" s="262"/>
      <c r="AL183" s="107"/>
      <c r="AM183" s="107"/>
      <c r="AN183" s="107"/>
      <c r="AO183" s="107"/>
      <c r="AP183" s="107"/>
      <c r="AQ183" s="107"/>
      <c r="AR183" s="107"/>
      <c r="AS183" s="107"/>
      <c r="AT183" s="107"/>
      <c r="AU183" s="107"/>
      <c r="AV183" s="107"/>
      <c r="AW183" s="263"/>
      <c r="AX183" s="263"/>
      <c r="AY183" s="263"/>
      <c r="AZ183" s="263"/>
      <c r="BA183" s="263"/>
      <c r="BB183" s="432"/>
      <c r="BC183" s="432"/>
      <c r="BD183" s="432"/>
      <c r="BE183" s="432"/>
      <c r="BF183" s="432"/>
      <c r="BG183" s="247"/>
      <c r="BH183" s="247"/>
      <c r="BI183" s="435"/>
      <c r="BJ183" s="435"/>
      <c r="BK183" s="435"/>
      <c r="BL183" s="435"/>
      <c r="BM183" s="435"/>
      <c r="BN183" s="435"/>
      <c r="BO183" s="435"/>
      <c r="BP183" s="436"/>
      <c r="BQ183" s="436"/>
      <c r="BR183" s="110"/>
      <c r="BS183" s="110"/>
      <c r="BT183" s="110"/>
      <c r="BU183" s="110"/>
      <c r="BV183" s="110"/>
      <c r="BW183" s="110"/>
      <c r="BX183" s="110"/>
      <c r="BY183" s="110"/>
      <c r="BZ183" s="110"/>
      <c r="CA183" s="110"/>
      <c r="CB183" s="110"/>
      <c r="CC183" s="110"/>
      <c r="CD183" s="110"/>
      <c r="CE183" s="110"/>
      <c r="CF183" s="110"/>
      <c r="CG183" s="110"/>
      <c r="CH183" s="110"/>
      <c r="CI183" s="110"/>
      <c r="CJ183" s="110"/>
      <c r="CK183" s="110"/>
      <c r="CL183" s="110"/>
      <c r="CM183" s="110"/>
      <c r="CN183" s="110"/>
      <c r="CO183" s="110"/>
      <c r="CP183" s="110"/>
      <c r="CQ183" s="110"/>
      <c r="CR183" s="110"/>
      <c r="CS183" s="110"/>
      <c r="CT183" s="110"/>
      <c r="CU183" s="110"/>
      <c r="CV183" s="110"/>
      <c r="CW183" s="110"/>
      <c r="CX183" s="110"/>
      <c r="CY183" s="110"/>
      <c r="CZ183" s="108"/>
      <c r="DB183" s="650"/>
      <c r="DC183" s="436"/>
      <c r="DD183" s="436"/>
      <c r="DE183" s="436"/>
      <c r="DF183" s="436"/>
      <c r="DG183" s="436"/>
      <c r="DH183" s="436"/>
      <c r="DI183" s="436"/>
      <c r="DJ183" s="436"/>
      <c r="DK183" s="436"/>
      <c r="DL183" s="651"/>
    </row>
    <row r="184" spans="5:116" s="27" customFormat="1" ht="8.25" customHeight="1">
      <c r="E184" s="98"/>
      <c r="F184" s="111"/>
      <c r="G184" s="107"/>
      <c r="H184" s="107"/>
      <c r="I184" s="107"/>
      <c r="J184" s="261"/>
      <c r="K184" s="261"/>
      <c r="L184" s="261"/>
      <c r="M184" s="261"/>
      <c r="N184" s="261"/>
      <c r="O184" s="261"/>
      <c r="P184" s="261"/>
      <c r="Q184" s="261"/>
      <c r="R184" s="261"/>
      <c r="S184" s="261"/>
      <c r="T184" s="261"/>
      <c r="U184" s="261"/>
      <c r="V184" s="261"/>
      <c r="W184" s="261"/>
      <c r="X184" s="262"/>
      <c r="Y184" s="262"/>
      <c r="Z184" s="262"/>
      <c r="AA184" s="262"/>
      <c r="AB184" s="262"/>
      <c r="AC184" s="262"/>
      <c r="AD184" s="262"/>
      <c r="AE184" s="262"/>
      <c r="AF184" s="262"/>
      <c r="AG184" s="262"/>
      <c r="AH184" s="262"/>
      <c r="AI184" s="262"/>
      <c r="AJ184" s="262"/>
      <c r="AK184" s="262"/>
      <c r="AL184" s="107"/>
      <c r="AM184" s="107"/>
      <c r="AN184" s="107"/>
      <c r="AO184" s="107"/>
      <c r="AP184" s="107"/>
      <c r="AQ184" s="107"/>
      <c r="AR184" s="107"/>
      <c r="AS184" s="107"/>
      <c r="AT184" s="107"/>
      <c r="AU184" s="107"/>
      <c r="AV184" s="107"/>
      <c r="AW184" s="263" t="s">
        <v>12</v>
      </c>
      <c r="AX184" s="263"/>
      <c r="AY184" s="263"/>
      <c r="AZ184" s="263"/>
      <c r="BA184" s="263"/>
      <c r="BB184" s="263"/>
      <c r="BC184" s="263"/>
      <c r="BD184" s="264" t="str">
        <f>IF(BD110=0,"",BD110)</f>
        <v/>
      </c>
      <c r="BE184" s="264"/>
      <c r="BF184" s="264"/>
      <c r="BG184" s="264"/>
      <c r="BH184" s="264"/>
      <c r="BI184" s="264"/>
      <c r="BJ184" s="264"/>
      <c r="BK184" s="264"/>
      <c r="BL184" s="264"/>
      <c r="BM184" s="264"/>
      <c r="BN184" s="264"/>
      <c r="BO184" s="264"/>
      <c r="BP184" s="264"/>
      <c r="BQ184" s="264"/>
      <c r="BR184" s="264"/>
      <c r="BS184" s="264"/>
      <c r="BT184" s="264"/>
      <c r="BU184" s="264"/>
      <c r="BV184" s="264"/>
      <c r="BW184" s="264"/>
      <c r="BX184" s="264"/>
      <c r="BY184" s="264"/>
      <c r="BZ184" s="264"/>
      <c r="CA184" s="264"/>
      <c r="CB184" s="264"/>
      <c r="CC184" s="264"/>
      <c r="CD184" s="264"/>
      <c r="CE184" s="264"/>
      <c r="CF184" s="264"/>
      <c r="CG184" s="264"/>
      <c r="CH184" s="264"/>
      <c r="CI184" s="264"/>
      <c r="CJ184" s="264"/>
      <c r="CK184" s="264"/>
      <c r="CL184" s="264"/>
      <c r="CM184" s="264"/>
      <c r="CN184" s="264"/>
      <c r="CO184" s="264"/>
      <c r="CP184" s="264"/>
      <c r="CQ184" s="264"/>
      <c r="CR184" s="264"/>
      <c r="CS184" s="264"/>
      <c r="CT184" s="264"/>
      <c r="CU184" s="264"/>
      <c r="CV184" s="264"/>
      <c r="CW184" s="264"/>
      <c r="CX184" s="264"/>
      <c r="CY184" s="264"/>
      <c r="CZ184" s="265"/>
      <c r="DB184" s="650"/>
      <c r="DC184" s="436"/>
      <c r="DD184" s="436"/>
      <c r="DE184" s="436"/>
      <c r="DF184" s="436"/>
      <c r="DG184" s="436"/>
      <c r="DH184" s="436"/>
      <c r="DI184" s="436"/>
      <c r="DJ184" s="436"/>
      <c r="DK184" s="436"/>
      <c r="DL184" s="651"/>
    </row>
    <row r="185" spans="5:116" s="27" customFormat="1" ht="8.25" customHeight="1">
      <c r="E185" s="98"/>
      <c r="F185" s="111"/>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263"/>
      <c r="AX185" s="263"/>
      <c r="AY185" s="263"/>
      <c r="AZ185" s="263"/>
      <c r="BA185" s="263"/>
      <c r="BB185" s="263"/>
      <c r="BC185" s="263"/>
      <c r="BD185" s="264"/>
      <c r="BE185" s="264"/>
      <c r="BF185" s="264"/>
      <c r="BG185" s="264"/>
      <c r="BH185" s="264"/>
      <c r="BI185" s="264"/>
      <c r="BJ185" s="264"/>
      <c r="BK185" s="264"/>
      <c r="BL185" s="264"/>
      <c r="BM185" s="264"/>
      <c r="BN185" s="264"/>
      <c r="BO185" s="264"/>
      <c r="BP185" s="264"/>
      <c r="BQ185" s="264"/>
      <c r="BR185" s="264"/>
      <c r="BS185" s="264"/>
      <c r="BT185" s="264"/>
      <c r="BU185" s="264"/>
      <c r="BV185" s="264"/>
      <c r="BW185" s="264"/>
      <c r="BX185" s="264"/>
      <c r="BY185" s="264"/>
      <c r="BZ185" s="264"/>
      <c r="CA185" s="264"/>
      <c r="CB185" s="264"/>
      <c r="CC185" s="264"/>
      <c r="CD185" s="264"/>
      <c r="CE185" s="264"/>
      <c r="CF185" s="264"/>
      <c r="CG185" s="264"/>
      <c r="CH185" s="264"/>
      <c r="CI185" s="264"/>
      <c r="CJ185" s="264"/>
      <c r="CK185" s="264"/>
      <c r="CL185" s="264"/>
      <c r="CM185" s="264"/>
      <c r="CN185" s="264"/>
      <c r="CO185" s="264"/>
      <c r="CP185" s="264"/>
      <c r="CQ185" s="264"/>
      <c r="CR185" s="264"/>
      <c r="CS185" s="264"/>
      <c r="CT185" s="264"/>
      <c r="CU185" s="264"/>
      <c r="CV185" s="264"/>
      <c r="CW185" s="264"/>
      <c r="CX185" s="264"/>
      <c r="CY185" s="264"/>
      <c r="CZ185" s="265"/>
      <c r="DB185" s="650"/>
      <c r="DC185" s="436"/>
      <c r="DD185" s="436"/>
      <c r="DE185" s="436"/>
      <c r="DF185" s="436"/>
      <c r="DG185" s="436"/>
      <c r="DH185" s="436"/>
      <c r="DI185" s="436"/>
      <c r="DJ185" s="436"/>
      <c r="DK185" s="436"/>
      <c r="DL185" s="651"/>
    </row>
    <row r="186" spans="5:116" s="27" customFormat="1" ht="8.25" customHeight="1">
      <c r="E186" s="98"/>
      <c r="F186" s="111"/>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263"/>
      <c r="AX186" s="263"/>
      <c r="AY186" s="263"/>
      <c r="AZ186" s="263"/>
      <c r="BA186" s="263"/>
      <c r="BB186" s="263"/>
      <c r="BC186" s="263"/>
      <c r="BD186" s="264"/>
      <c r="BE186" s="264"/>
      <c r="BF186" s="264"/>
      <c r="BG186" s="264"/>
      <c r="BH186" s="264"/>
      <c r="BI186" s="264"/>
      <c r="BJ186" s="264"/>
      <c r="BK186" s="264"/>
      <c r="BL186" s="264"/>
      <c r="BM186" s="264"/>
      <c r="BN186" s="264"/>
      <c r="BO186" s="264"/>
      <c r="BP186" s="264"/>
      <c r="BQ186" s="264"/>
      <c r="BR186" s="264"/>
      <c r="BS186" s="264"/>
      <c r="BT186" s="264"/>
      <c r="BU186" s="264"/>
      <c r="BV186" s="264"/>
      <c r="BW186" s="264"/>
      <c r="BX186" s="264"/>
      <c r="BY186" s="264"/>
      <c r="BZ186" s="264"/>
      <c r="CA186" s="264"/>
      <c r="CB186" s="264"/>
      <c r="CC186" s="264"/>
      <c r="CD186" s="264"/>
      <c r="CE186" s="264"/>
      <c r="CF186" s="264"/>
      <c r="CG186" s="264"/>
      <c r="CH186" s="264"/>
      <c r="CI186" s="264"/>
      <c r="CJ186" s="264"/>
      <c r="CK186" s="264"/>
      <c r="CL186" s="264"/>
      <c r="CM186" s="264"/>
      <c r="CN186" s="264"/>
      <c r="CO186" s="264"/>
      <c r="CP186" s="264"/>
      <c r="CQ186" s="264"/>
      <c r="CR186" s="264"/>
      <c r="CS186" s="264"/>
      <c r="CT186" s="264"/>
      <c r="CU186" s="264"/>
      <c r="CV186" s="264"/>
      <c r="CW186" s="264"/>
      <c r="CX186" s="264"/>
      <c r="CY186" s="264"/>
      <c r="CZ186" s="265"/>
      <c r="DB186" s="650"/>
      <c r="DC186" s="436"/>
      <c r="DD186" s="436"/>
      <c r="DE186" s="436"/>
      <c r="DF186" s="436"/>
      <c r="DG186" s="436"/>
      <c r="DH186" s="436"/>
      <c r="DI186" s="436"/>
      <c r="DJ186" s="436"/>
      <c r="DK186" s="436"/>
      <c r="DL186" s="651"/>
    </row>
    <row r="187" spans="5:116" s="27" customFormat="1" ht="8.25" customHeight="1">
      <c r="E187" s="98"/>
      <c r="F187" s="111"/>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263" t="s">
        <v>76</v>
      </c>
      <c r="AO187" s="263"/>
      <c r="AP187" s="263"/>
      <c r="AQ187" s="263"/>
      <c r="AR187" s="263"/>
      <c r="AS187" s="263"/>
      <c r="AT187" s="263"/>
      <c r="AU187" s="107"/>
      <c r="AV187" s="107"/>
      <c r="AW187" s="111"/>
      <c r="AX187" s="111"/>
      <c r="AY187" s="111"/>
      <c r="AZ187" s="111"/>
      <c r="BA187" s="111"/>
      <c r="BB187" s="111"/>
      <c r="BC187" s="111"/>
      <c r="BD187" s="111"/>
      <c r="BE187" s="111"/>
      <c r="BF187" s="111"/>
      <c r="BG187" s="111"/>
      <c r="BH187" s="111"/>
      <c r="BI187" s="111"/>
      <c r="BJ187" s="111"/>
      <c r="BK187" s="111"/>
      <c r="BL187" s="111"/>
      <c r="BM187" s="111"/>
      <c r="BN187" s="111"/>
      <c r="BO187" s="263" t="s">
        <v>72</v>
      </c>
      <c r="BP187" s="263"/>
      <c r="BQ187" s="334" t="str">
        <f>IF(BQ113=0,"",BQ113)</f>
        <v/>
      </c>
      <c r="BR187" s="334"/>
      <c r="BS187" s="334"/>
      <c r="BT187" s="334"/>
      <c r="BU187" s="334"/>
      <c r="BV187" s="334"/>
      <c r="BW187" s="334"/>
      <c r="BX187" s="334"/>
      <c r="BY187" s="334"/>
      <c r="BZ187" s="336" t="s">
        <v>73</v>
      </c>
      <c r="CA187" s="336"/>
      <c r="CB187" s="334" t="str">
        <f>IF(CB113=0,"",CB113)</f>
        <v/>
      </c>
      <c r="CC187" s="334"/>
      <c r="CD187" s="334"/>
      <c r="CE187" s="334"/>
      <c r="CF187" s="334"/>
      <c r="CG187" s="334"/>
      <c r="CH187" s="334"/>
      <c r="CI187" s="334"/>
      <c r="CJ187" s="334"/>
      <c r="CK187" s="263" t="s">
        <v>16</v>
      </c>
      <c r="CL187" s="263"/>
      <c r="CM187" s="263"/>
      <c r="CN187" s="334" t="str">
        <f>IF(CN113=0,"",CN113)</f>
        <v/>
      </c>
      <c r="CO187" s="334"/>
      <c r="CP187" s="334"/>
      <c r="CQ187" s="334"/>
      <c r="CR187" s="334"/>
      <c r="CS187" s="334"/>
      <c r="CT187" s="334"/>
      <c r="CU187" s="334"/>
      <c r="CV187" s="334"/>
      <c r="CW187" s="263" t="s">
        <v>15</v>
      </c>
      <c r="CX187" s="263"/>
      <c r="CY187" s="263"/>
      <c r="CZ187" s="112"/>
      <c r="DB187" s="650"/>
      <c r="DC187" s="436"/>
      <c r="DD187" s="436"/>
      <c r="DE187" s="436"/>
      <c r="DF187" s="436"/>
      <c r="DG187" s="436"/>
      <c r="DH187" s="436"/>
      <c r="DI187" s="436"/>
      <c r="DJ187" s="436"/>
      <c r="DK187" s="436"/>
      <c r="DL187" s="651"/>
    </row>
    <row r="188" spans="5:116" s="27" customFormat="1" ht="8.25" customHeight="1">
      <c r="E188" s="98"/>
      <c r="F188" s="111"/>
      <c r="G188" s="107"/>
      <c r="H188" s="107"/>
      <c r="I188" s="107"/>
      <c r="J188" s="107"/>
      <c r="K188" s="107"/>
      <c r="L188" s="107"/>
      <c r="M188" s="107"/>
      <c r="N188" s="107"/>
      <c r="O188" s="107"/>
      <c r="P188" s="110"/>
      <c r="Q188" s="110"/>
      <c r="R188" s="110"/>
      <c r="S188" s="110"/>
      <c r="T188" s="110"/>
      <c r="U188" s="110"/>
      <c r="V188" s="110"/>
      <c r="W188" s="110"/>
      <c r="X188" s="110"/>
      <c r="Y188" s="110"/>
      <c r="Z188" s="110"/>
      <c r="AA188" s="110"/>
      <c r="AB188" s="110"/>
      <c r="AC188" s="110"/>
      <c r="AD188" s="107"/>
      <c r="AE188" s="107"/>
      <c r="AF188" s="107"/>
      <c r="AG188" s="107"/>
      <c r="AH188" s="107"/>
      <c r="AI188" s="107"/>
      <c r="AJ188" s="107"/>
      <c r="AK188" s="107"/>
      <c r="AL188" s="107"/>
      <c r="AM188" s="107"/>
      <c r="AN188" s="263"/>
      <c r="AO188" s="263"/>
      <c r="AP188" s="263"/>
      <c r="AQ188" s="263"/>
      <c r="AR188" s="263"/>
      <c r="AS188" s="263"/>
      <c r="AT188" s="263"/>
      <c r="AU188" s="107"/>
      <c r="AV188" s="107"/>
      <c r="AW188" s="111"/>
      <c r="AX188" s="111"/>
      <c r="AY188" s="111"/>
      <c r="AZ188" s="111"/>
      <c r="BA188" s="111"/>
      <c r="BB188" s="111"/>
      <c r="BC188" s="116"/>
      <c r="BD188" s="116"/>
      <c r="BE188" s="111"/>
      <c r="BF188" s="111"/>
      <c r="BG188" s="111"/>
      <c r="BH188" s="111"/>
      <c r="BI188" s="111"/>
      <c r="BJ188" s="111"/>
      <c r="BK188" s="111"/>
      <c r="BL188" s="111"/>
      <c r="BM188" s="111"/>
      <c r="BN188" s="111"/>
      <c r="BO188" s="263"/>
      <c r="BP188" s="263"/>
      <c r="BQ188" s="334"/>
      <c r="BR188" s="334"/>
      <c r="BS188" s="334"/>
      <c r="BT188" s="334"/>
      <c r="BU188" s="334"/>
      <c r="BV188" s="334"/>
      <c r="BW188" s="334"/>
      <c r="BX188" s="334"/>
      <c r="BY188" s="334"/>
      <c r="BZ188" s="336"/>
      <c r="CA188" s="336"/>
      <c r="CB188" s="334"/>
      <c r="CC188" s="334"/>
      <c r="CD188" s="334"/>
      <c r="CE188" s="334"/>
      <c r="CF188" s="334"/>
      <c r="CG188" s="334"/>
      <c r="CH188" s="334"/>
      <c r="CI188" s="334"/>
      <c r="CJ188" s="334"/>
      <c r="CK188" s="263"/>
      <c r="CL188" s="263"/>
      <c r="CM188" s="263"/>
      <c r="CN188" s="334"/>
      <c r="CO188" s="334"/>
      <c r="CP188" s="334"/>
      <c r="CQ188" s="334"/>
      <c r="CR188" s="334"/>
      <c r="CS188" s="334"/>
      <c r="CT188" s="334"/>
      <c r="CU188" s="334"/>
      <c r="CV188" s="334"/>
      <c r="CW188" s="263"/>
      <c r="CX188" s="263"/>
      <c r="CY188" s="263"/>
      <c r="CZ188" s="112"/>
      <c r="DB188" s="650"/>
      <c r="DC188" s="436"/>
      <c r="DD188" s="436"/>
      <c r="DE188" s="436"/>
      <c r="DF188" s="436"/>
      <c r="DG188" s="436"/>
      <c r="DH188" s="436"/>
      <c r="DI188" s="436"/>
      <c r="DJ188" s="436"/>
      <c r="DK188" s="436"/>
      <c r="DL188" s="651"/>
    </row>
    <row r="189" spans="5:116" s="27" customFormat="1" ht="8.25" customHeight="1">
      <c r="E189" s="98"/>
      <c r="F189" s="111"/>
      <c r="G189" s="107"/>
      <c r="H189" s="107"/>
      <c r="I189" s="107"/>
      <c r="J189" s="107"/>
      <c r="K189" s="107"/>
      <c r="L189" s="107"/>
      <c r="M189" s="107"/>
      <c r="N189" s="107"/>
      <c r="O189" s="107"/>
      <c r="P189" s="110"/>
      <c r="Q189" s="110"/>
      <c r="R189" s="110"/>
      <c r="S189" s="110"/>
      <c r="T189" s="110"/>
      <c r="U189" s="110"/>
      <c r="V189" s="110"/>
      <c r="W189" s="110"/>
      <c r="X189" s="110"/>
      <c r="Y189" s="110"/>
      <c r="Z189" s="110"/>
      <c r="AA189" s="110"/>
      <c r="AB189" s="110"/>
      <c r="AC189" s="110"/>
      <c r="AD189" s="107"/>
      <c r="AE189" s="107"/>
      <c r="AF189" s="107"/>
      <c r="AG189" s="107"/>
      <c r="AH189" s="107"/>
      <c r="AI189" s="107"/>
      <c r="AJ189" s="107"/>
      <c r="AK189" s="107"/>
      <c r="AL189" s="107"/>
      <c r="AM189" s="107"/>
      <c r="AN189" s="263"/>
      <c r="AO189" s="263"/>
      <c r="AP189" s="263"/>
      <c r="AQ189" s="263"/>
      <c r="AR189" s="263"/>
      <c r="AS189" s="263"/>
      <c r="AT189" s="263"/>
      <c r="AU189" s="107"/>
      <c r="AV189" s="107"/>
      <c r="AW189" s="111"/>
      <c r="AX189" s="111"/>
      <c r="AY189" s="111"/>
      <c r="AZ189" s="111"/>
      <c r="BA189" s="111"/>
      <c r="BB189" s="111"/>
      <c r="BC189" s="116"/>
      <c r="BD189" s="116"/>
      <c r="BE189" s="111"/>
      <c r="BF189" s="111"/>
      <c r="BG189" s="111"/>
      <c r="BH189" s="111"/>
      <c r="BI189" s="111"/>
      <c r="BJ189" s="111"/>
      <c r="BK189" s="111"/>
      <c r="BL189" s="111"/>
      <c r="BM189" s="111"/>
      <c r="BN189" s="111"/>
      <c r="BO189" s="263"/>
      <c r="BP189" s="263"/>
      <c r="BQ189" s="334"/>
      <c r="BR189" s="334"/>
      <c r="BS189" s="334"/>
      <c r="BT189" s="334"/>
      <c r="BU189" s="334"/>
      <c r="BV189" s="334"/>
      <c r="BW189" s="334"/>
      <c r="BX189" s="334"/>
      <c r="BY189" s="334"/>
      <c r="BZ189" s="336"/>
      <c r="CA189" s="336"/>
      <c r="CB189" s="334"/>
      <c r="CC189" s="334"/>
      <c r="CD189" s="334"/>
      <c r="CE189" s="334"/>
      <c r="CF189" s="334"/>
      <c r="CG189" s="334"/>
      <c r="CH189" s="334"/>
      <c r="CI189" s="334"/>
      <c r="CJ189" s="334"/>
      <c r="CK189" s="263"/>
      <c r="CL189" s="263"/>
      <c r="CM189" s="263"/>
      <c r="CN189" s="334"/>
      <c r="CO189" s="334"/>
      <c r="CP189" s="334"/>
      <c r="CQ189" s="334"/>
      <c r="CR189" s="334"/>
      <c r="CS189" s="334"/>
      <c r="CT189" s="334"/>
      <c r="CU189" s="334"/>
      <c r="CV189" s="334"/>
      <c r="CW189" s="263"/>
      <c r="CX189" s="263"/>
      <c r="CY189" s="263"/>
      <c r="CZ189" s="112"/>
      <c r="DB189" s="650"/>
      <c r="DC189" s="436"/>
      <c r="DD189" s="436"/>
      <c r="DE189" s="436"/>
      <c r="DF189" s="436"/>
      <c r="DG189" s="436"/>
      <c r="DH189" s="436"/>
      <c r="DI189" s="436"/>
      <c r="DJ189" s="436"/>
      <c r="DK189" s="436"/>
      <c r="DL189" s="651"/>
    </row>
    <row r="190" spans="5:116" s="27" customFormat="1" ht="8.25" customHeight="1">
      <c r="E190" s="98"/>
      <c r="F190" s="111"/>
      <c r="G190" s="107"/>
      <c r="H190" s="107"/>
      <c r="I190" s="107"/>
      <c r="J190" s="107"/>
      <c r="K190" s="107"/>
      <c r="L190" s="107"/>
      <c r="M190" s="107"/>
      <c r="N190" s="107"/>
      <c r="O190" s="107"/>
      <c r="P190" s="107"/>
      <c r="Q190" s="107"/>
      <c r="R190" s="107"/>
      <c r="S190" s="107"/>
      <c r="T190" s="107"/>
      <c r="U190" s="107"/>
      <c r="V190" s="107"/>
      <c r="W190" s="110"/>
      <c r="X190" s="110"/>
      <c r="Y190" s="110"/>
      <c r="Z190" s="110"/>
      <c r="AA190" s="110"/>
      <c r="AB190" s="110"/>
      <c r="AC190" s="107"/>
      <c r="AD190" s="107"/>
      <c r="AE190" s="107"/>
      <c r="AF190" s="107"/>
      <c r="AG190" s="107"/>
      <c r="AH190" s="107"/>
      <c r="AI190" s="107"/>
      <c r="AJ190" s="110"/>
      <c r="AK190" s="110"/>
      <c r="AL190" s="110"/>
      <c r="AM190" s="110"/>
      <c r="AN190" s="110"/>
      <c r="AO190" s="110"/>
      <c r="AP190" s="110"/>
      <c r="AQ190" s="107"/>
      <c r="AR190" s="107"/>
      <c r="AS190" s="107"/>
      <c r="AT190" s="107"/>
      <c r="AU190" s="107"/>
      <c r="AV190" s="107"/>
      <c r="AW190" s="335" t="s">
        <v>13</v>
      </c>
      <c r="AX190" s="335"/>
      <c r="AY190" s="335"/>
      <c r="AZ190" s="335"/>
      <c r="BA190" s="335"/>
      <c r="BB190" s="335"/>
      <c r="BC190" s="335"/>
      <c r="BD190" s="113"/>
      <c r="BE190" s="113"/>
      <c r="BF190" s="333" t="str">
        <f>IF(BF116=0,"",BF116)</f>
        <v/>
      </c>
      <c r="BG190" s="333"/>
      <c r="BH190" s="333"/>
      <c r="BI190" s="333"/>
      <c r="BJ190" s="333"/>
      <c r="BK190" s="333"/>
      <c r="BL190" s="333"/>
      <c r="BM190" s="333"/>
      <c r="BN190" s="333"/>
      <c r="BO190" s="333"/>
      <c r="BP190" s="333"/>
      <c r="BQ190" s="333"/>
      <c r="BR190" s="333"/>
      <c r="BS190" s="333"/>
      <c r="BT190" s="333"/>
      <c r="BU190" s="333"/>
      <c r="BV190" s="333"/>
      <c r="BW190" s="333"/>
      <c r="BX190" s="333"/>
      <c r="BY190" s="333"/>
      <c r="BZ190" s="333"/>
      <c r="CA190" s="333"/>
      <c r="CB190" s="333"/>
      <c r="CC190" s="333"/>
      <c r="CD190" s="333"/>
      <c r="CE190" s="333"/>
      <c r="CF190" s="333"/>
      <c r="CG190" s="333"/>
      <c r="CH190" s="333"/>
      <c r="CI190" s="333"/>
      <c r="CJ190" s="333"/>
      <c r="CK190" s="333"/>
      <c r="CL190" s="333"/>
      <c r="CM190" s="333"/>
      <c r="CN190" s="333"/>
      <c r="CO190" s="333"/>
      <c r="CP190" s="333"/>
      <c r="CQ190" s="333"/>
      <c r="CR190" s="107"/>
      <c r="CS190" s="107"/>
      <c r="CT190" s="107"/>
      <c r="CU190" s="107"/>
      <c r="CV190" s="107"/>
      <c r="CW190" s="107"/>
      <c r="CX190" s="107"/>
      <c r="CY190" s="107"/>
      <c r="CZ190" s="108"/>
      <c r="DB190" s="650"/>
      <c r="DC190" s="436"/>
      <c r="DD190" s="436"/>
      <c r="DE190" s="436"/>
      <c r="DF190" s="436"/>
      <c r="DG190" s="436"/>
      <c r="DH190" s="436"/>
      <c r="DI190" s="436"/>
      <c r="DJ190" s="436"/>
      <c r="DK190" s="436"/>
      <c r="DL190" s="651"/>
    </row>
    <row r="191" spans="5:116" s="27" customFormat="1" ht="8.25" customHeight="1">
      <c r="E191" s="98"/>
      <c r="F191" s="111"/>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10"/>
      <c r="AK191" s="110"/>
      <c r="AL191" s="110"/>
      <c r="AM191" s="110"/>
      <c r="AN191" s="110"/>
      <c r="AO191" s="110"/>
      <c r="AP191" s="110"/>
      <c r="AQ191" s="107"/>
      <c r="AR191" s="107"/>
      <c r="AS191" s="107"/>
      <c r="AT191" s="107"/>
      <c r="AU191" s="107"/>
      <c r="AV191" s="107"/>
      <c r="AW191" s="335"/>
      <c r="AX191" s="335"/>
      <c r="AY191" s="335"/>
      <c r="AZ191" s="335"/>
      <c r="BA191" s="335"/>
      <c r="BB191" s="335"/>
      <c r="BC191" s="335"/>
      <c r="BD191" s="113"/>
      <c r="BE191" s="113"/>
      <c r="BF191" s="333"/>
      <c r="BG191" s="333"/>
      <c r="BH191" s="333"/>
      <c r="BI191" s="333"/>
      <c r="BJ191" s="333"/>
      <c r="BK191" s="333"/>
      <c r="BL191" s="333"/>
      <c r="BM191" s="333"/>
      <c r="BN191" s="333"/>
      <c r="BO191" s="333"/>
      <c r="BP191" s="333"/>
      <c r="BQ191" s="333"/>
      <c r="BR191" s="333"/>
      <c r="BS191" s="333"/>
      <c r="BT191" s="333"/>
      <c r="BU191" s="333"/>
      <c r="BV191" s="333"/>
      <c r="BW191" s="333"/>
      <c r="BX191" s="333"/>
      <c r="BY191" s="333"/>
      <c r="BZ191" s="333"/>
      <c r="CA191" s="333"/>
      <c r="CB191" s="333"/>
      <c r="CC191" s="333"/>
      <c r="CD191" s="333"/>
      <c r="CE191" s="333"/>
      <c r="CF191" s="333"/>
      <c r="CG191" s="333"/>
      <c r="CH191" s="333"/>
      <c r="CI191" s="333"/>
      <c r="CJ191" s="333"/>
      <c r="CK191" s="333"/>
      <c r="CL191" s="333"/>
      <c r="CM191" s="333"/>
      <c r="CN191" s="333"/>
      <c r="CO191" s="333"/>
      <c r="CP191" s="333"/>
      <c r="CQ191" s="333"/>
      <c r="CR191" s="107"/>
      <c r="CS191" s="107"/>
      <c r="CT191" s="107"/>
      <c r="CU191" s="107"/>
      <c r="CV191" s="107"/>
      <c r="CW191" s="107"/>
      <c r="CX191" s="107"/>
      <c r="CY191" s="107"/>
      <c r="CZ191" s="108"/>
      <c r="DB191" s="650"/>
      <c r="DC191" s="436"/>
      <c r="DD191" s="436"/>
      <c r="DE191" s="436"/>
      <c r="DF191" s="436"/>
      <c r="DG191" s="436"/>
      <c r="DH191" s="436"/>
      <c r="DI191" s="436"/>
      <c r="DJ191" s="436"/>
      <c r="DK191" s="436"/>
      <c r="DL191" s="651"/>
    </row>
    <row r="192" spans="5:116" s="27" customFormat="1" ht="8.25" customHeight="1">
      <c r="E192" s="98"/>
      <c r="F192" s="111"/>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10"/>
      <c r="AK192" s="110"/>
      <c r="AL192" s="110"/>
      <c r="AM192" s="110"/>
      <c r="AN192" s="110"/>
      <c r="AO192" s="110"/>
      <c r="AP192" s="110"/>
      <c r="AQ192" s="107"/>
      <c r="AR192" s="107"/>
      <c r="AS192" s="107"/>
      <c r="AT192" s="107"/>
      <c r="AU192" s="107"/>
      <c r="AV192" s="107"/>
      <c r="AW192" s="263" t="s">
        <v>14</v>
      </c>
      <c r="AX192" s="263"/>
      <c r="AY192" s="263"/>
      <c r="AZ192" s="263"/>
      <c r="BA192" s="263"/>
      <c r="BB192" s="263"/>
      <c r="BC192" s="263"/>
      <c r="BD192" s="111"/>
      <c r="BE192" s="111"/>
      <c r="BF192" s="264" t="str">
        <f>IF(BF118=0,"",BF118)</f>
        <v/>
      </c>
      <c r="BG192" s="264"/>
      <c r="BH192" s="264"/>
      <c r="BI192" s="264"/>
      <c r="BJ192" s="264"/>
      <c r="BK192" s="264"/>
      <c r="BL192" s="264"/>
      <c r="BM192" s="264"/>
      <c r="BN192" s="264"/>
      <c r="BO192" s="264"/>
      <c r="BP192" s="264"/>
      <c r="BQ192" s="264"/>
      <c r="BR192" s="264"/>
      <c r="BS192" s="264"/>
      <c r="BT192" s="264"/>
      <c r="BU192" s="264"/>
      <c r="BV192" s="264"/>
      <c r="BW192" s="264"/>
      <c r="BX192" s="264"/>
      <c r="BY192" s="264"/>
      <c r="BZ192" s="264"/>
      <c r="CA192" s="264"/>
      <c r="CB192" s="264"/>
      <c r="CC192" s="264"/>
      <c r="CD192" s="264"/>
      <c r="CE192" s="264"/>
      <c r="CF192" s="264"/>
      <c r="CG192" s="264"/>
      <c r="CH192" s="264"/>
      <c r="CI192" s="264"/>
      <c r="CJ192" s="264"/>
      <c r="CK192" s="264"/>
      <c r="CL192" s="264"/>
      <c r="CM192" s="264"/>
      <c r="CN192" s="264"/>
      <c r="CO192" s="264"/>
      <c r="CP192" s="264"/>
      <c r="CQ192" s="264"/>
      <c r="CR192" s="263"/>
      <c r="CS192" s="263"/>
      <c r="CT192" s="263"/>
      <c r="CU192" s="107"/>
      <c r="CV192" s="107"/>
      <c r="CW192" s="107"/>
      <c r="CX192" s="107"/>
      <c r="CY192" s="107"/>
      <c r="CZ192" s="108"/>
      <c r="DB192" s="650"/>
      <c r="DC192" s="436"/>
      <c r="DD192" s="436"/>
      <c r="DE192" s="436"/>
      <c r="DF192" s="436"/>
      <c r="DG192" s="436"/>
      <c r="DH192" s="436"/>
      <c r="DI192" s="436"/>
      <c r="DJ192" s="436"/>
      <c r="DK192" s="436"/>
      <c r="DL192" s="651"/>
    </row>
    <row r="193" spans="5:116" s="27" customFormat="1" ht="8.25" customHeight="1">
      <c r="E193" s="98"/>
      <c r="F193" s="111"/>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263"/>
      <c r="AX193" s="263"/>
      <c r="AY193" s="263"/>
      <c r="AZ193" s="263"/>
      <c r="BA193" s="263"/>
      <c r="BB193" s="263"/>
      <c r="BC193" s="263"/>
      <c r="BD193" s="111"/>
      <c r="BE193" s="111"/>
      <c r="BF193" s="264"/>
      <c r="BG193" s="264"/>
      <c r="BH193" s="264"/>
      <c r="BI193" s="264"/>
      <c r="BJ193" s="264"/>
      <c r="BK193" s="264"/>
      <c r="BL193" s="264"/>
      <c r="BM193" s="264"/>
      <c r="BN193" s="264"/>
      <c r="BO193" s="264"/>
      <c r="BP193" s="264"/>
      <c r="BQ193" s="264"/>
      <c r="BR193" s="264"/>
      <c r="BS193" s="264"/>
      <c r="BT193" s="264"/>
      <c r="BU193" s="264"/>
      <c r="BV193" s="264"/>
      <c r="BW193" s="264"/>
      <c r="BX193" s="264"/>
      <c r="BY193" s="264"/>
      <c r="BZ193" s="264"/>
      <c r="CA193" s="264"/>
      <c r="CB193" s="264"/>
      <c r="CC193" s="264"/>
      <c r="CD193" s="264"/>
      <c r="CE193" s="264"/>
      <c r="CF193" s="264"/>
      <c r="CG193" s="264"/>
      <c r="CH193" s="264"/>
      <c r="CI193" s="264"/>
      <c r="CJ193" s="264"/>
      <c r="CK193" s="264"/>
      <c r="CL193" s="264"/>
      <c r="CM193" s="264"/>
      <c r="CN193" s="264"/>
      <c r="CO193" s="264"/>
      <c r="CP193" s="264"/>
      <c r="CQ193" s="264"/>
      <c r="CR193" s="263"/>
      <c r="CS193" s="263"/>
      <c r="CT193" s="263"/>
      <c r="CU193" s="107"/>
      <c r="CV193" s="107"/>
      <c r="CW193" s="107"/>
      <c r="CX193" s="107"/>
      <c r="CY193" s="107"/>
      <c r="CZ193" s="108"/>
      <c r="DB193" s="650"/>
      <c r="DC193" s="436"/>
      <c r="DD193" s="436"/>
      <c r="DE193" s="436"/>
      <c r="DF193" s="436"/>
      <c r="DG193" s="436"/>
      <c r="DH193" s="436"/>
      <c r="DI193" s="436"/>
      <c r="DJ193" s="436"/>
      <c r="DK193" s="436"/>
      <c r="DL193" s="651"/>
    </row>
    <row r="194" spans="5:116" s="27" customFormat="1" ht="8.25" customHeight="1">
      <c r="E194" s="98"/>
      <c r="F194" s="111"/>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263"/>
      <c r="AX194" s="263"/>
      <c r="AY194" s="263"/>
      <c r="AZ194" s="263"/>
      <c r="BA194" s="263"/>
      <c r="BB194" s="263"/>
      <c r="BC194" s="263"/>
      <c r="BD194" s="111"/>
      <c r="BE194" s="111"/>
      <c r="BF194" s="264"/>
      <c r="BG194" s="264"/>
      <c r="BH194" s="264"/>
      <c r="BI194" s="264"/>
      <c r="BJ194" s="264"/>
      <c r="BK194" s="264"/>
      <c r="BL194" s="264"/>
      <c r="BM194" s="264"/>
      <c r="BN194" s="264"/>
      <c r="BO194" s="264"/>
      <c r="BP194" s="264"/>
      <c r="BQ194" s="264"/>
      <c r="BR194" s="264"/>
      <c r="BS194" s="264"/>
      <c r="BT194" s="264"/>
      <c r="BU194" s="264"/>
      <c r="BV194" s="264"/>
      <c r="BW194" s="264"/>
      <c r="BX194" s="264"/>
      <c r="BY194" s="264"/>
      <c r="BZ194" s="264"/>
      <c r="CA194" s="264"/>
      <c r="CB194" s="264"/>
      <c r="CC194" s="264"/>
      <c r="CD194" s="264"/>
      <c r="CE194" s="264"/>
      <c r="CF194" s="264"/>
      <c r="CG194" s="264"/>
      <c r="CH194" s="264"/>
      <c r="CI194" s="264"/>
      <c r="CJ194" s="264"/>
      <c r="CK194" s="264"/>
      <c r="CL194" s="264"/>
      <c r="CM194" s="264"/>
      <c r="CN194" s="264"/>
      <c r="CO194" s="264"/>
      <c r="CP194" s="264"/>
      <c r="CQ194" s="264"/>
      <c r="CR194" s="263"/>
      <c r="CS194" s="263"/>
      <c r="CT194" s="263"/>
      <c r="CU194" s="107"/>
      <c r="CV194" s="107"/>
      <c r="CW194" s="107"/>
      <c r="CX194" s="107"/>
      <c r="CY194" s="107"/>
      <c r="CZ194" s="108"/>
      <c r="DB194" s="652"/>
      <c r="DC194" s="653"/>
      <c r="DD194" s="653"/>
      <c r="DE194" s="653"/>
      <c r="DF194" s="653"/>
      <c r="DG194" s="653"/>
      <c r="DH194" s="653"/>
      <c r="DI194" s="653"/>
      <c r="DJ194" s="653"/>
      <c r="DK194" s="653"/>
      <c r="DL194" s="654"/>
    </row>
    <row r="195" spans="5:116" s="27" customFormat="1" ht="8.25" customHeight="1" thickBot="1">
      <c r="E195" s="43"/>
      <c r="F195" s="44"/>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4"/>
      <c r="AX195" s="34"/>
      <c r="AY195" s="34"/>
      <c r="AZ195" s="34"/>
      <c r="BA195" s="34"/>
      <c r="BB195" s="34"/>
      <c r="BC195" s="34"/>
      <c r="BD195" s="31"/>
      <c r="BE195" s="31"/>
      <c r="BF195" s="31"/>
      <c r="BG195" s="31"/>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31"/>
      <c r="CM195" s="31"/>
      <c r="CN195" s="31"/>
      <c r="CO195" s="31"/>
      <c r="CP195" s="31"/>
      <c r="CQ195" s="31"/>
      <c r="CR195" s="46"/>
      <c r="CS195" s="46"/>
      <c r="CT195" s="46"/>
      <c r="CU195" s="31"/>
      <c r="CV195" s="31"/>
      <c r="CW195" s="31"/>
      <c r="CX195" s="31"/>
      <c r="CY195" s="31"/>
      <c r="CZ195" s="47"/>
    </row>
    <row r="196" spans="5:116" s="27" customFormat="1" ht="3.75" customHeight="1">
      <c r="E196" s="48"/>
      <c r="F196" s="49"/>
      <c r="G196" s="49"/>
      <c r="H196" s="49"/>
      <c r="I196" s="49"/>
      <c r="J196" s="49"/>
      <c r="K196" s="49"/>
      <c r="L196" s="315" t="s">
        <v>66</v>
      </c>
      <c r="M196" s="316"/>
      <c r="N196" s="316"/>
      <c r="O196" s="317"/>
      <c r="P196" s="316"/>
      <c r="Q196" s="316"/>
      <c r="R196" s="316"/>
      <c r="S196" s="316"/>
      <c r="T196" s="316"/>
      <c r="U196" s="316"/>
      <c r="V196" s="316"/>
      <c r="W196" s="316"/>
      <c r="X196" s="316"/>
      <c r="Y196" s="316"/>
      <c r="Z196" s="316"/>
      <c r="AA196" s="315" t="s">
        <v>67</v>
      </c>
      <c r="AB196" s="316"/>
      <c r="AC196" s="316"/>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50"/>
    </row>
    <row r="197" spans="5:116" s="27" customFormat="1" ht="9.75" customHeight="1">
      <c r="E197" s="26"/>
      <c r="F197" s="37"/>
      <c r="G197" s="38"/>
      <c r="H197" s="38"/>
      <c r="I197" s="38"/>
      <c r="J197" s="38"/>
      <c r="K197" s="38"/>
      <c r="L197" s="247"/>
      <c r="M197" s="247"/>
      <c r="N197" s="247"/>
      <c r="O197" s="247"/>
      <c r="P197" s="247"/>
      <c r="Q197" s="247"/>
      <c r="R197" s="247"/>
      <c r="S197" s="247"/>
      <c r="T197" s="247"/>
      <c r="U197" s="247"/>
      <c r="V197" s="247"/>
      <c r="W197" s="247"/>
      <c r="X197" s="247"/>
      <c r="Y197" s="247"/>
      <c r="Z197" s="247"/>
      <c r="AA197" s="247"/>
      <c r="AB197" s="247"/>
      <c r="AC197" s="247"/>
      <c r="AD197" s="37"/>
      <c r="AE197" s="37"/>
      <c r="AF197" s="37"/>
      <c r="AG197" s="37"/>
      <c r="AH197" s="37"/>
      <c r="AI197" s="37"/>
      <c r="AJ197" s="301" t="s">
        <v>77</v>
      </c>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51"/>
    </row>
    <row r="198" spans="5:116" s="27" customFormat="1" ht="9.75" customHeight="1">
      <c r="E198" s="26"/>
      <c r="F198" s="37"/>
      <c r="G198" s="38"/>
      <c r="H198" s="38"/>
      <c r="I198" s="38"/>
      <c r="J198" s="38"/>
      <c r="K198" s="38"/>
      <c r="L198" s="247"/>
      <c r="M198" s="247"/>
      <c r="N198" s="247"/>
      <c r="O198" s="247"/>
      <c r="P198" s="247"/>
      <c r="Q198" s="247"/>
      <c r="R198" s="247"/>
      <c r="S198" s="247"/>
      <c r="T198" s="247"/>
      <c r="U198" s="247"/>
      <c r="V198" s="247"/>
      <c r="W198" s="247"/>
      <c r="X198" s="247"/>
      <c r="Y198" s="247"/>
      <c r="Z198" s="247"/>
      <c r="AA198" s="247"/>
      <c r="AB198" s="247"/>
      <c r="AC198" s="247"/>
      <c r="AD198" s="37"/>
      <c r="AE198" s="37"/>
      <c r="AF198" s="37"/>
      <c r="AG198" s="37"/>
      <c r="AH198" s="37"/>
      <c r="AI198" s="3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51"/>
    </row>
    <row r="199" spans="5:116" s="27" customFormat="1" ht="9.75" customHeight="1">
      <c r="E199" s="26"/>
      <c r="F199" s="37"/>
      <c r="G199" s="302" t="s">
        <v>68</v>
      </c>
      <c r="H199" s="302"/>
      <c r="I199" s="302"/>
      <c r="J199" s="302"/>
      <c r="K199" s="302"/>
      <c r="L199" s="302"/>
      <c r="M199" s="302"/>
      <c r="N199" s="302"/>
      <c r="O199" s="302"/>
      <c r="P199" s="302"/>
      <c r="Q199" s="302"/>
      <c r="R199" s="302"/>
      <c r="S199" s="302"/>
      <c r="T199" s="302"/>
      <c r="U199" s="302"/>
      <c r="V199" s="302"/>
      <c r="W199" s="302"/>
      <c r="X199" s="302"/>
      <c r="Y199" s="302"/>
      <c r="Z199" s="302"/>
      <c r="AA199" s="302"/>
      <c r="AB199" s="302"/>
      <c r="AC199" s="302"/>
      <c r="AD199" s="302"/>
      <c r="AE199" s="302"/>
      <c r="AF199" s="302"/>
      <c r="AG199" s="302"/>
      <c r="AH199" s="302"/>
      <c r="AI199" s="302"/>
      <c r="AJ199" s="302"/>
      <c r="AK199" s="302"/>
      <c r="AL199" s="302"/>
      <c r="AM199" s="302"/>
      <c r="AN199" s="302"/>
      <c r="AO199" s="302"/>
      <c r="AP199" s="302"/>
      <c r="AQ199" s="302"/>
      <c r="AR199" s="302"/>
      <c r="AS199" s="302"/>
      <c r="AT199" s="302"/>
      <c r="AU199" s="302"/>
      <c r="AV199" s="302"/>
      <c r="AW199" s="302"/>
      <c r="AX199" s="302"/>
      <c r="AY199" s="302"/>
      <c r="AZ199" s="302"/>
      <c r="BA199" s="302"/>
      <c r="BB199" s="302"/>
      <c r="BC199" s="302"/>
      <c r="BD199" s="302"/>
      <c r="BE199" s="302"/>
      <c r="BF199" s="302"/>
      <c r="BG199" s="302"/>
      <c r="BH199" s="302"/>
      <c r="BI199" s="302"/>
      <c r="BJ199" s="302"/>
      <c r="BK199" s="302"/>
      <c r="BL199" s="302"/>
      <c r="BM199" s="302"/>
      <c r="BN199" s="302"/>
      <c r="BO199" s="302"/>
      <c r="BP199" s="302"/>
      <c r="BQ199" s="302"/>
      <c r="BR199" s="302"/>
      <c r="BS199" s="302"/>
      <c r="BT199" s="302"/>
      <c r="BU199" s="302"/>
      <c r="BV199" s="302"/>
      <c r="BW199" s="302"/>
      <c r="BX199" s="302"/>
      <c r="BY199" s="302"/>
      <c r="BZ199" s="302"/>
      <c r="CA199" s="302"/>
      <c r="CB199" s="302"/>
      <c r="CC199" s="302"/>
      <c r="CD199" s="302"/>
      <c r="CE199" s="302"/>
      <c r="CF199" s="302"/>
      <c r="CG199" s="302"/>
      <c r="CH199" s="302"/>
      <c r="CI199" s="302"/>
      <c r="CJ199" s="302"/>
      <c r="CK199" s="302"/>
      <c r="CL199" s="302"/>
      <c r="CM199" s="302"/>
      <c r="CN199" s="302"/>
      <c r="CO199" s="302"/>
      <c r="CP199" s="302"/>
      <c r="CQ199" s="302"/>
      <c r="CR199" s="302"/>
      <c r="CS199" s="302"/>
      <c r="CT199" s="302"/>
      <c r="CU199" s="302"/>
      <c r="CV199" s="302"/>
      <c r="CW199" s="302"/>
      <c r="CX199" s="302"/>
      <c r="CY199" s="302"/>
      <c r="CZ199" s="303"/>
    </row>
    <row r="200" spans="5:116" s="27" customFormat="1" ht="9.75" customHeight="1">
      <c r="E200" s="26"/>
      <c r="F200" s="37"/>
      <c r="G200" s="302"/>
      <c r="H200" s="302"/>
      <c r="I200" s="302"/>
      <c r="J200" s="302"/>
      <c r="K200" s="302"/>
      <c r="L200" s="302"/>
      <c r="M200" s="302"/>
      <c r="N200" s="302"/>
      <c r="O200" s="302"/>
      <c r="P200" s="302"/>
      <c r="Q200" s="302"/>
      <c r="R200" s="302"/>
      <c r="S200" s="302"/>
      <c r="T200" s="302"/>
      <c r="U200" s="302"/>
      <c r="V200" s="302"/>
      <c r="W200" s="302"/>
      <c r="X200" s="302"/>
      <c r="Y200" s="302"/>
      <c r="Z200" s="302"/>
      <c r="AA200" s="302"/>
      <c r="AB200" s="302"/>
      <c r="AC200" s="302"/>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2"/>
      <c r="AY200" s="302"/>
      <c r="AZ200" s="302"/>
      <c r="BA200" s="302"/>
      <c r="BB200" s="302"/>
      <c r="BC200" s="302"/>
      <c r="BD200" s="302"/>
      <c r="BE200" s="302"/>
      <c r="BF200" s="302"/>
      <c r="BG200" s="302"/>
      <c r="BH200" s="302"/>
      <c r="BI200" s="302"/>
      <c r="BJ200" s="302"/>
      <c r="BK200" s="302"/>
      <c r="BL200" s="302"/>
      <c r="BM200" s="302"/>
      <c r="BN200" s="302"/>
      <c r="BO200" s="302"/>
      <c r="BP200" s="302"/>
      <c r="BQ200" s="302"/>
      <c r="BR200" s="302"/>
      <c r="BS200" s="302"/>
      <c r="BT200" s="302"/>
      <c r="BU200" s="302"/>
      <c r="BV200" s="302"/>
      <c r="BW200" s="302"/>
      <c r="BX200" s="302"/>
      <c r="BY200" s="302"/>
      <c r="BZ200" s="302"/>
      <c r="CA200" s="302"/>
      <c r="CB200" s="302"/>
      <c r="CC200" s="302"/>
      <c r="CD200" s="302"/>
      <c r="CE200" s="302"/>
      <c r="CF200" s="302"/>
      <c r="CG200" s="302"/>
      <c r="CH200" s="302"/>
      <c r="CI200" s="302"/>
      <c r="CJ200" s="302"/>
      <c r="CK200" s="302"/>
      <c r="CL200" s="302"/>
      <c r="CM200" s="302"/>
      <c r="CN200" s="302"/>
      <c r="CO200" s="302"/>
      <c r="CP200" s="302"/>
      <c r="CQ200" s="302"/>
      <c r="CR200" s="302"/>
      <c r="CS200" s="302"/>
      <c r="CT200" s="302"/>
      <c r="CU200" s="302"/>
      <c r="CV200" s="302"/>
      <c r="CW200" s="302"/>
      <c r="CX200" s="302"/>
      <c r="CY200" s="302"/>
      <c r="CZ200" s="303"/>
    </row>
    <row r="201" spans="5:116" s="27" customFormat="1" ht="9.75" customHeight="1">
      <c r="E201" s="26"/>
      <c r="F201" s="37"/>
      <c r="G201" s="37"/>
      <c r="H201" s="37"/>
      <c r="I201" s="37"/>
      <c r="J201" s="37"/>
      <c r="K201" s="37"/>
      <c r="L201" s="37"/>
      <c r="M201" s="37"/>
      <c r="N201" s="37"/>
      <c r="O201" s="37"/>
      <c r="P201" s="37"/>
      <c r="Q201" s="37"/>
      <c r="R201" s="37"/>
      <c r="S201" s="37"/>
      <c r="T201" s="37"/>
      <c r="U201" s="37"/>
      <c r="V201" s="37"/>
      <c r="W201" s="38"/>
      <c r="X201" s="326" t="s">
        <v>69</v>
      </c>
      <c r="Y201" s="245"/>
      <c r="Z201" s="245"/>
      <c r="AA201" s="245"/>
      <c r="AB201" s="245"/>
      <c r="AC201" s="245"/>
      <c r="AD201" s="245"/>
      <c r="AE201" s="245"/>
      <c r="AF201" s="245"/>
      <c r="AG201" s="245"/>
      <c r="AH201" s="245"/>
      <c r="AI201" s="245"/>
      <c r="AJ201" s="245"/>
      <c r="AK201" s="245"/>
      <c r="AL201" s="245"/>
      <c r="AM201" s="245"/>
      <c r="AN201" s="327"/>
      <c r="AO201" s="331"/>
      <c r="AP201" s="281"/>
      <c r="AQ201" s="281"/>
      <c r="AR201" s="281"/>
      <c r="AS201" s="281"/>
      <c r="AT201" s="281"/>
      <c r="AU201" s="281"/>
      <c r="AV201" s="281"/>
      <c r="AW201" s="281"/>
      <c r="AX201" s="281"/>
      <c r="AY201" s="281"/>
      <c r="AZ201" s="281"/>
      <c r="BA201" s="281"/>
      <c r="BB201" s="281"/>
      <c r="BC201" s="281"/>
      <c r="BD201" s="281"/>
      <c r="BE201" s="281"/>
      <c r="BF201" s="281"/>
      <c r="BG201" s="281"/>
      <c r="BH201" s="281"/>
      <c r="BI201" s="281"/>
      <c r="BJ201" s="281"/>
      <c r="BK201" s="281"/>
      <c r="BL201" s="281"/>
      <c r="BM201" s="281"/>
      <c r="BN201" s="281"/>
      <c r="BO201" s="281"/>
      <c r="BP201" s="281"/>
      <c r="BQ201" s="281"/>
      <c r="BR201" s="281"/>
      <c r="BS201" s="281"/>
      <c r="BT201" s="281"/>
      <c r="BU201" s="281"/>
      <c r="BV201" s="281"/>
      <c r="BW201" s="281"/>
      <c r="BX201" s="281"/>
      <c r="BY201" s="281"/>
      <c r="BZ201" s="281"/>
      <c r="CA201" s="281"/>
      <c r="CB201" s="281"/>
      <c r="CC201" s="281"/>
      <c r="CD201" s="281"/>
      <c r="CE201" s="281"/>
      <c r="CF201" s="281"/>
      <c r="CG201" s="283"/>
      <c r="CH201" s="38"/>
      <c r="CI201" s="38"/>
      <c r="CJ201" s="38"/>
      <c r="CK201" s="38"/>
      <c r="CL201" s="38"/>
      <c r="CM201" s="38"/>
      <c r="CN201" s="38"/>
      <c r="CO201" s="38"/>
      <c r="CP201" s="38"/>
      <c r="CQ201" s="38"/>
      <c r="CR201" s="38"/>
      <c r="CS201" s="37"/>
      <c r="CT201" s="37"/>
      <c r="CU201" s="37"/>
      <c r="CV201" s="37"/>
      <c r="CW201" s="37"/>
      <c r="CX201" s="37"/>
      <c r="CY201" s="37"/>
      <c r="CZ201" s="51"/>
    </row>
    <row r="202" spans="5:116" s="27" customFormat="1" ht="9.75" customHeight="1">
      <c r="E202" s="26"/>
      <c r="F202" s="37"/>
      <c r="G202" s="37"/>
      <c r="H202" s="37"/>
      <c r="I202" s="37"/>
      <c r="J202" s="37"/>
      <c r="K202" s="37"/>
      <c r="L202" s="37"/>
      <c r="M202" s="37"/>
      <c r="N202" s="37"/>
      <c r="O202" s="37"/>
      <c r="P202" s="37"/>
      <c r="Q202" s="37"/>
      <c r="R202" s="37"/>
      <c r="S202" s="37"/>
      <c r="T202" s="37"/>
      <c r="U202" s="37"/>
      <c r="V202" s="37"/>
      <c r="W202" s="38"/>
      <c r="X202" s="328"/>
      <c r="Y202" s="329"/>
      <c r="Z202" s="329"/>
      <c r="AA202" s="329"/>
      <c r="AB202" s="329"/>
      <c r="AC202" s="329"/>
      <c r="AD202" s="329"/>
      <c r="AE202" s="329"/>
      <c r="AF202" s="329"/>
      <c r="AG202" s="329"/>
      <c r="AH202" s="329"/>
      <c r="AI202" s="329"/>
      <c r="AJ202" s="329"/>
      <c r="AK202" s="329"/>
      <c r="AL202" s="329"/>
      <c r="AM202" s="329"/>
      <c r="AN202" s="330"/>
      <c r="AO202" s="33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c r="BR202" s="282"/>
      <c r="BS202" s="282"/>
      <c r="BT202" s="282"/>
      <c r="BU202" s="282"/>
      <c r="BV202" s="282"/>
      <c r="BW202" s="282"/>
      <c r="BX202" s="282"/>
      <c r="BY202" s="282"/>
      <c r="BZ202" s="282"/>
      <c r="CA202" s="282"/>
      <c r="CB202" s="282"/>
      <c r="CC202" s="282"/>
      <c r="CD202" s="282"/>
      <c r="CE202" s="282"/>
      <c r="CF202" s="282"/>
      <c r="CG202" s="284"/>
      <c r="CH202" s="52"/>
      <c r="CI202" s="38"/>
      <c r="CJ202" s="38"/>
      <c r="CK202" s="38"/>
      <c r="CL202" s="38"/>
      <c r="CM202" s="38"/>
      <c r="CN202" s="38"/>
      <c r="CO202" s="38"/>
      <c r="CP202" s="38"/>
      <c r="CQ202" s="38"/>
      <c r="CR202" s="38"/>
      <c r="CS202" s="37"/>
      <c r="CT202" s="37"/>
      <c r="CU202" s="37"/>
      <c r="CV202" s="37"/>
      <c r="CW202" s="37"/>
      <c r="CX202" s="37"/>
      <c r="CY202" s="37"/>
      <c r="CZ202" s="51"/>
    </row>
    <row r="203" spans="5:116" s="27" customFormat="1" ht="9.75" customHeight="1">
      <c r="E203" s="26"/>
      <c r="F203" s="37"/>
      <c r="G203" s="37"/>
      <c r="H203" s="37"/>
      <c r="I203" s="37"/>
      <c r="J203" s="37"/>
      <c r="K203" s="37"/>
      <c r="L203" s="37"/>
      <c r="M203" s="37"/>
      <c r="N203" s="37"/>
      <c r="O203" s="37"/>
      <c r="P203" s="37"/>
      <c r="Q203" s="37"/>
      <c r="R203" s="37"/>
      <c r="S203" s="37"/>
      <c r="T203" s="37"/>
      <c r="U203" s="37"/>
      <c r="V203" s="37"/>
      <c r="W203" s="38"/>
      <c r="X203" s="35"/>
      <c r="Y203" s="35"/>
      <c r="Z203" s="35"/>
      <c r="AA203" s="35"/>
      <c r="AB203" s="35"/>
      <c r="AC203" s="35"/>
      <c r="AD203" s="35"/>
      <c r="AE203" s="35"/>
      <c r="AF203" s="35"/>
      <c r="AG203" s="35"/>
      <c r="AH203" s="35"/>
      <c r="AI203" s="35"/>
      <c r="AJ203" s="35"/>
      <c r="AK203" s="35"/>
      <c r="AL203" s="35"/>
      <c r="AM203" s="245"/>
      <c r="AN203" s="246"/>
      <c r="AO203" s="246"/>
      <c r="AP203" s="246"/>
      <c r="AQ203" s="245" t="s">
        <v>78</v>
      </c>
      <c r="AR203" s="246"/>
      <c r="AS203" s="246"/>
      <c r="AT203" s="246"/>
      <c r="AU203" s="245"/>
      <c r="AV203" s="246"/>
      <c r="AW203" s="246"/>
      <c r="AX203" s="246"/>
      <c r="AY203" s="245" t="s">
        <v>79</v>
      </c>
      <c r="AZ203" s="246"/>
      <c r="BA203" s="246"/>
      <c r="BB203" s="246"/>
      <c r="BC203" s="245"/>
      <c r="BD203" s="246"/>
      <c r="BE203" s="246"/>
      <c r="BF203" s="246"/>
      <c r="BG203" s="245" t="s">
        <v>80</v>
      </c>
      <c r="BH203" s="246"/>
      <c r="BI203" s="246"/>
      <c r="BJ203" s="246"/>
      <c r="BK203" s="245"/>
      <c r="BL203" s="246"/>
      <c r="BM203" s="246"/>
      <c r="BN203" s="246"/>
      <c r="BO203" s="246"/>
      <c r="BP203" s="246"/>
      <c r="BQ203" s="246"/>
      <c r="BR203" s="246"/>
      <c r="BS203" s="246"/>
      <c r="BT203" s="246"/>
      <c r="BU203" s="246"/>
      <c r="BV203" s="246"/>
      <c r="BW203" s="246"/>
      <c r="BX203" s="246"/>
      <c r="BY203" s="248" t="s">
        <v>70</v>
      </c>
      <c r="BZ203" s="249"/>
      <c r="CA203" s="249"/>
      <c r="CB203" s="249"/>
      <c r="CC203" s="249"/>
      <c r="CD203" s="249"/>
      <c r="CE203" s="249"/>
      <c r="CF203" s="249"/>
      <c r="CG203" s="249"/>
      <c r="CH203" s="250"/>
      <c r="CI203" s="250"/>
      <c r="CJ203" s="250"/>
      <c r="CK203" s="250"/>
      <c r="CL203" s="250"/>
      <c r="CM203" s="38"/>
      <c r="CN203" s="252" t="s">
        <v>71</v>
      </c>
      <c r="CO203" s="253"/>
      <c r="CP203" s="253"/>
      <c r="CQ203" s="254"/>
      <c r="CR203" s="38"/>
      <c r="CS203" s="37"/>
      <c r="CT203" s="37"/>
      <c r="CU203" s="37"/>
      <c r="CV203" s="37"/>
      <c r="CW203" s="37"/>
      <c r="CX203" s="37"/>
      <c r="CY203" s="37"/>
      <c r="CZ203" s="51"/>
    </row>
    <row r="204" spans="5:116" s="27" customFormat="1" ht="9.75" customHeight="1">
      <c r="E204" s="26"/>
      <c r="F204" s="37"/>
      <c r="G204" s="37"/>
      <c r="H204" s="37"/>
      <c r="I204" s="37"/>
      <c r="J204" s="37"/>
      <c r="K204" s="37"/>
      <c r="L204" s="37"/>
      <c r="M204" s="37"/>
      <c r="N204" s="37"/>
      <c r="O204" s="37"/>
      <c r="P204" s="37"/>
      <c r="Q204" s="37"/>
      <c r="R204" s="37"/>
      <c r="S204" s="37"/>
      <c r="T204" s="37"/>
      <c r="U204" s="37"/>
      <c r="V204" s="37"/>
      <c r="W204" s="37"/>
      <c r="X204" s="37"/>
      <c r="Y204" s="37"/>
      <c r="Z204" s="37"/>
      <c r="AA204" s="38"/>
      <c r="AB204" s="38"/>
      <c r="AC204" s="38"/>
      <c r="AD204" s="38"/>
      <c r="AE204" s="37"/>
      <c r="AF204" s="38"/>
      <c r="AG204" s="38"/>
      <c r="AH204" s="38"/>
      <c r="AI204" s="38"/>
      <c r="AJ204" s="38"/>
      <c r="AK204" s="38"/>
      <c r="AL204" s="38"/>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51"/>
      <c r="BZ204" s="251"/>
      <c r="CA204" s="251"/>
      <c r="CB204" s="251"/>
      <c r="CC204" s="251"/>
      <c r="CD204" s="251"/>
      <c r="CE204" s="251"/>
      <c r="CF204" s="251"/>
      <c r="CG204" s="251"/>
      <c r="CH204" s="251"/>
      <c r="CI204" s="251"/>
      <c r="CJ204" s="251"/>
      <c r="CK204" s="251"/>
      <c r="CL204" s="251"/>
      <c r="CM204" s="37"/>
      <c r="CN204" s="255"/>
      <c r="CO204" s="256"/>
      <c r="CP204" s="256"/>
      <c r="CQ204" s="257"/>
      <c r="CR204" s="37"/>
      <c r="CS204" s="37"/>
      <c r="CT204" s="37"/>
      <c r="CU204" s="37"/>
      <c r="CV204" s="37"/>
      <c r="CW204" s="37"/>
      <c r="CX204" s="37"/>
      <c r="CY204" s="37"/>
      <c r="CZ204" s="51"/>
    </row>
    <row r="205" spans="5:116" s="27" customFormat="1" ht="9.75" customHeight="1">
      <c r="E205" s="26"/>
      <c r="F205" s="37"/>
      <c r="G205" s="37"/>
      <c r="H205" s="37"/>
      <c r="I205" s="37"/>
      <c r="J205" s="37"/>
      <c r="K205" s="37"/>
      <c r="L205" s="37"/>
      <c r="M205" s="37"/>
      <c r="N205" s="37"/>
      <c r="O205" s="37"/>
      <c r="P205" s="37"/>
      <c r="Q205" s="37"/>
      <c r="R205" s="37"/>
      <c r="S205" s="37"/>
      <c r="T205" s="37"/>
      <c r="U205" s="37"/>
      <c r="V205" s="37"/>
      <c r="W205" s="37"/>
      <c r="X205" s="37"/>
      <c r="Y205" s="37"/>
      <c r="Z205" s="37"/>
      <c r="AA205" s="38"/>
      <c r="AB205" s="38"/>
      <c r="AC205" s="38"/>
      <c r="AD205" s="38"/>
      <c r="AE205" s="37"/>
      <c r="AF205" s="38"/>
      <c r="AG205" s="38"/>
      <c r="AH205" s="38"/>
      <c r="AI205" s="38"/>
      <c r="AJ205" s="38"/>
      <c r="AK205" s="38"/>
      <c r="AL205" s="38"/>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51"/>
      <c r="BZ205" s="251"/>
      <c r="CA205" s="251"/>
      <c r="CB205" s="251"/>
      <c r="CC205" s="251"/>
      <c r="CD205" s="251"/>
      <c r="CE205" s="251"/>
      <c r="CF205" s="251"/>
      <c r="CG205" s="251"/>
      <c r="CH205" s="251"/>
      <c r="CI205" s="251"/>
      <c r="CJ205" s="251"/>
      <c r="CK205" s="251"/>
      <c r="CL205" s="251"/>
      <c r="CM205" s="37"/>
      <c r="CN205" s="258"/>
      <c r="CO205" s="259"/>
      <c r="CP205" s="259"/>
      <c r="CQ205" s="260"/>
      <c r="CR205" s="37"/>
      <c r="CS205" s="37"/>
      <c r="CT205" s="37"/>
      <c r="CU205" s="37"/>
      <c r="CV205" s="37"/>
      <c r="CW205" s="37"/>
      <c r="CX205" s="37"/>
      <c r="CY205" s="37"/>
      <c r="CZ205" s="51"/>
    </row>
    <row r="206" spans="5:116" s="27" customFormat="1" ht="9.75" customHeight="1">
      <c r="E206" s="53"/>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54"/>
      <c r="AG206" s="54"/>
      <c r="AH206" s="54"/>
      <c r="AI206" s="54"/>
      <c r="AJ206" s="54"/>
      <c r="AK206" s="54"/>
      <c r="AL206" s="54"/>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25"/>
      <c r="BL206" s="25"/>
      <c r="BM206" s="25"/>
      <c r="BN206" s="25"/>
      <c r="BO206" s="25"/>
      <c r="BP206" s="25"/>
      <c r="BQ206" s="25"/>
      <c r="BR206" s="25"/>
      <c r="BS206" s="25"/>
      <c r="BT206" s="25"/>
      <c r="BU206" s="25"/>
      <c r="BV206" s="25"/>
      <c r="BW206" s="25"/>
      <c r="BX206" s="25"/>
      <c r="BY206" s="36"/>
      <c r="BZ206" s="36"/>
      <c r="CA206" s="36"/>
      <c r="CB206" s="36"/>
      <c r="CC206" s="36"/>
      <c r="CD206" s="36"/>
      <c r="CE206" s="36"/>
      <c r="CF206" s="36"/>
      <c r="CG206" s="36"/>
      <c r="CH206" s="36"/>
      <c r="CI206" s="36"/>
      <c r="CJ206" s="36"/>
      <c r="CK206" s="36"/>
      <c r="CL206" s="36"/>
      <c r="CM206" s="36"/>
      <c r="CN206" s="55"/>
      <c r="CO206" s="55"/>
      <c r="CP206" s="55"/>
      <c r="CQ206" s="55"/>
      <c r="CR206" s="36"/>
      <c r="CS206" s="36"/>
      <c r="CT206" s="36"/>
      <c r="CU206" s="36"/>
      <c r="CV206" s="36"/>
      <c r="CW206" s="36"/>
      <c r="CX206" s="36"/>
      <c r="CY206" s="36"/>
      <c r="CZ206" s="56"/>
    </row>
    <row r="207" spans="5:116" s="27" customFormat="1" ht="3.75" customHeight="1">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8"/>
      <c r="AG207" s="38"/>
      <c r="AH207" s="38"/>
      <c r="AI207" s="38"/>
      <c r="AJ207" s="38"/>
      <c r="AK207" s="38"/>
      <c r="AL207" s="38"/>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23"/>
      <c r="BL207" s="23"/>
      <c r="BM207" s="23"/>
      <c r="BN207" s="23"/>
      <c r="BO207" s="23"/>
      <c r="BP207" s="23"/>
      <c r="BQ207" s="23"/>
      <c r="BR207" s="23"/>
      <c r="BS207" s="23"/>
      <c r="BT207" s="23"/>
      <c r="BU207" s="23"/>
      <c r="BV207" s="23"/>
      <c r="BW207" s="23"/>
      <c r="BX207" s="23"/>
      <c r="BY207" s="37"/>
      <c r="BZ207" s="37"/>
      <c r="CA207" s="37"/>
      <c r="CB207" s="37"/>
      <c r="CC207" s="37"/>
      <c r="CD207" s="37"/>
      <c r="CE207" s="37"/>
      <c r="CF207" s="37"/>
      <c r="CG207" s="37"/>
      <c r="CH207" s="37"/>
      <c r="CI207" s="37"/>
      <c r="CJ207" s="37"/>
      <c r="CK207" s="37"/>
      <c r="CL207" s="37"/>
      <c r="CM207" s="37"/>
      <c r="CN207" s="35"/>
      <c r="CO207" s="35"/>
      <c r="CP207" s="35"/>
      <c r="CQ207" s="35"/>
      <c r="CR207" s="37"/>
      <c r="CS207" s="37"/>
      <c r="CT207" s="37"/>
      <c r="CU207" s="37"/>
      <c r="CV207" s="37"/>
      <c r="CW207" s="37"/>
      <c r="CX207" s="37"/>
      <c r="CY207" s="37"/>
      <c r="CZ207" s="37"/>
    </row>
    <row r="208" spans="5:116" s="27" customFormat="1" ht="9.75" customHeight="1">
      <c r="E208" s="244" t="s">
        <v>223</v>
      </c>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row>
    <row r="209" spans="3:114" s="27" customFormat="1" ht="9.75" customHeight="1">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row>
    <row r="210" spans="3:114" s="27" customFormat="1" ht="9.75" customHeight="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row>
    <row r="211" spans="3:114" s="27" customFormat="1" ht="9.75" customHeight="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row>
    <row r="212" spans="3:114" s="27" customFormat="1" ht="9.75" customHeight="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row>
    <row r="213" spans="3:114" s="27" customFormat="1" ht="6" customHeight="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row>
    <row r="214" spans="3:114" s="27" customFormat="1" ht="3.75" customHeight="1">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row>
    <row r="215" spans="3:114" s="57" customFormat="1" ht="10.5" customHeight="1">
      <c r="C215" s="41"/>
      <c r="D215" s="41"/>
      <c r="E215" s="318" t="s">
        <v>25</v>
      </c>
      <c r="F215" s="319"/>
      <c r="G215" s="324" t="s">
        <v>27</v>
      </c>
      <c r="H215" s="325"/>
      <c r="I215" s="325"/>
      <c r="J215" s="325"/>
      <c r="K215" s="325"/>
      <c r="L215" s="325"/>
      <c r="M215" s="325"/>
      <c r="N215" s="325"/>
      <c r="O215" s="337" t="s">
        <v>28</v>
      </c>
      <c r="P215" s="338"/>
      <c r="Q215" s="338"/>
      <c r="R215" s="338"/>
      <c r="S215" s="338"/>
      <c r="T215" s="338"/>
      <c r="U215" s="339"/>
      <c r="V215" s="340" t="s">
        <v>30</v>
      </c>
      <c r="W215" s="341"/>
      <c r="X215" s="341"/>
      <c r="Y215" s="341"/>
      <c r="Z215" s="341"/>
      <c r="AA215" s="341"/>
      <c r="AB215" s="341"/>
      <c r="AC215" s="341"/>
      <c r="AD215" s="341"/>
      <c r="AE215" s="341"/>
      <c r="AF215" s="341"/>
      <c r="AG215" s="341"/>
      <c r="AH215" s="342"/>
      <c r="AI215" s="58"/>
      <c r="AJ215" s="343" t="s">
        <v>40</v>
      </c>
      <c r="AK215" s="344"/>
      <c r="AL215" s="349" t="s">
        <v>60</v>
      </c>
      <c r="AM215" s="350"/>
      <c r="AN215" s="350"/>
      <c r="AO215" s="350"/>
      <c r="AP215" s="350"/>
      <c r="AQ215" s="351"/>
      <c r="AR215" s="59"/>
      <c r="AS215" s="349" t="s">
        <v>57</v>
      </c>
      <c r="AT215" s="350"/>
      <c r="AU215" s="350"/>
      <c r="AV215" s="350"/>
      <c r="AW215" s="350"/>
      <c r="AX215" s="350"/>
      <c r="AY215" s="350"/>
      <c r="AZ215" s="350"/>
      <c r="BA215" s="350"/>
      <c r="BB215" s="351"/>
      <c r="BC215" s="355" t="str">
        <f>IF(BC141=0,"",BC141)</f>
        <v/>
      </c>
      <c r="BD215" s="356"/>
      <c r="BE215" s="356"/>
      <c r="BF215" s="356"/>
      <c r="BG215" s="356"/>
      <c r="BH215" s="356"/>
      <c r="BI215" s="356"/>
      <c r="BJ215" s="356"/>
      <c r="BK215" s="356"/>
      <c r="BL215" s="356"/>
      <c r="BM215" s="356"/>
      <c r="BN215" s="356"/>
      <c r="BO215" s="356"/>
      <c r="BP215" s="356"/>
      <c r="BQ215" s="356"/>
      <c r="BR215" s="357"/>
      <c r="BS215" s="58"/>
      <c r="BT215" s="60"/>
      <c r="BU215" s="61"/>
      <c r="BV215" s="61"/>
      <c r="BW215" s="61"/>
      <c r="BX215" s="61"/>
      <c r="BY215" s="61"/>
      <c r="BZ215" s="62"/>
      <c r="CA215" s="358" t="str">
        <f>IF(CA141=0,"",CA141)</f>
        <v/>
      </c>
      <c r="CB215" s="359"/>
      <c r="CC215" s="359"/>
      <c r="CD215" s="359"/>
      <c r="CE215" s="359"/>
      <c r="CF215" s="359"/>
      <c r="CG215" s="359"/>
      <c r="CH215" s="359"/>
      <c r="CI215" s="359"/>
      <c r="CJ215" s="359"/>
      <c r="CK215" s="359"/>
      <c r="CL215" s="359"/>
      <c r="CM215" s="359"/>
      <c r="CN215" s="359"/>
      <c r="CO215" s="359"/>
      <c r="CP215" s="359"/>
      <c r="CQ215" s="359"/>
      <c r="CR215" s="359"/>
      <c r="CS215" s="359"/>
      <c r="CT215" s="360"/>
      <c r="CU215" s="375" t="s">
        <v>37</v>
      </c>
      <c r="CV215" s="376"/>
      <c r="CW215" s="376"/>
      <c r="CX215" s="376"/>
      <c r="CY215" s="376"/>
      <c r="CZ215" s="377"/>
      <c r="DA215" s="63"/>
      <c r="DB215" s="41"/>
      <c r="DC215" s="41"/>
      <c r="DD215" s="41"/>
      <c r="DE215" s="41"/>
      <c r="DF215" s="41"/>
      <c r="DG215" s="41"/>
      <c r="DH215" s="41"/>
      <c r="DI215" s="41"/>
      <c r="DJ215" s="41"/>
    </row>
    <row r="216" spans="3:114" s="57" customFormat="1" ht="10.5" customHeight="1">
      <c r="C216" s="41"/>
      <c r="D216" s="41"/>
      <c r="E216" s="320"/>
      <c r="F216" s="321"/>
      <c r="G216" s="378" t="s">
        <v>26</v>
      </c>
      <c r="H216" s="379"/>
      <c r="I216" s="379"/>
      <c r="J216" s="379"/>
      <c r="K216" s="379"/>
      <c r="L216" s="379"/>
      <c r="M216" s="379"/>
      <c r="N216" s="379"/>
      <c r="O216" s="380" t="str">
        <f>IF(O142=0,"",O142)</f>
        <v/>
      </c>
      <c r="P216" s="381"/>
      <c r="Q216" s="381"/>
      <c r="R216" s="381"/>
      <c r="S216" s="381"/>
      <c r="T216" s="386" t="s">
        <v>29</v>
      </c>
      <c r="U216" s="387"/>
      <c r="V216" s="390" t="s">
        <v>35</v>
      </c>
      <c r="W216" s="391"/>
      <c r="X216" s="391"/>
      <c r="Y216" s="391"/>
      <c r="Z216" s="391"/>
      <c r="AA216" s="392" t="s">
        <v>31</v>
      </c>
      <c r="AB216" s="393"/>
      <c r="AC216" s="393"/>
      <c r="AD216" s="394" t="str">
        <f>IF(AD142=0,"",AD142)</f>
        <v/>
      </c>
      <c r="AE216" s="394"/>
      <c r="AF216" s="394"/>
      <c r="AG216" s="386" t="s">
        <v>29</v>
      </c>
      <c r="AH216" s="387"/>
      <c r="AI216" s="58"/>
      <c r="AJ216" s="345"/>
      <c r="AK216" s="346"/>
      <c r="AL216" s="352"/>
      <c r="AM216" s="353"/>
      <c r="AN216" s="353"/>
      <c r="AO216" s="353"/>
      <c r="AP216" s="353"/>
      <c r="AQ216" s="354"/>
      <c r="AR216" s="59"/>
      <c r="AS216" s="366" t="s">
        <v>54</v>
      </c>
      <c r="AT216" s="353"/>
      <c r="AU216" s="353"/>
      <c r="AV216" s="353"/>
      <c r="AW216" s="353"/>
      <c r="AX216" s="353"/>
      <c r="AY216" s="353"/>
      <c r="AZ216" s="353"/>
      <c r="BA216" s="353"/>
      <c r="BB216" s="354"/>
      <c r="BC216" s="355"/>
      <c r="BD216" s="356"/>
      <c r="BE216" s="356"/>
      <c r="BF216" s="356"/>
      <c r="BG216" s="356"/>
      <c r="BH216" s="356"/>
      <c r="BI216" s="356"/>
      <c r="BJ216" s="356"/>
      <c r="BK216" s="356"/>
      <c r="BL216" s="356"/>
      <c r="BM216" s="356"/>
      <c r="BN216" s="356"/>
      <c r="BO216" s="356"/>
      <c r="BP216" s="356"/>
      <c r="BQ216" s="356"/>
      <c r="BR216" s="357"/>
      <c r="BS216" s="58"/>
      <c r="BT216" s="366" t="s">
        <v>63</v>
      </c>
      <c r="BU216" s="373"/>
      <c r="BV216" s="373"/>
      <c r="BW216" s="373"/>
      <c r="BX216" s="373"/>
      <c r="BY216" s="373"/>
      <c r="BZ216" s="354"/>
      <c r="CA216" s="361"/>
      <c r="CB216" s="362"/>
      <c r="CC216" s="362"/>
      <c r="CD216" s="362"/>
      <c r="CE216" s="362"/>
      <c r="CF216" s="362"/>
      <c r="CG216" s="362"/>
      <c r="CH216" s="362"/>
      <c r="CI216" s="362"/>
      <c r="CJ216" s="362"/>
      <c r="CK216" s="362"/>
      <c r="CL216" s="362"/>
      <c r="CM216" s="362"/>
      <c r="CN216" s="362"/>
      <c r="CO216" s="362"/>
      <c r="CP216" s="362"/>
      <c r="CQ216" s="362"/>
      <c r="CR216" s="362"/>
      <c r="CS216" s="362"/>
      <c r="CT216" s="363"/>
      <c r="CU216" s="395" t="s">
        <v>38</v>
      </c>
      <c r="CV216" s="396"/>
      <c r="CW216" s="396"/>
      <c r="CX216" s="396"/>
      <c r="CY216" s="396"/>
      <c r="CZ216" s="397"/>
      <c r="DA216" s="63"/>
      <c r="DB216" s="41"/>
      <c r="DC216" s="41"/>
      <c r="DD216" s="41"/>
      <c r="DE216" s="41"/>
      <c r="DF216" s="41"/>
      <c r="DG216" s="41"/>
      <c r="DH216" s="41"/>
      <c r="DI216" s="41"/>
      <c r="DJ216" s="41"/>
    </row>
    <row r="217" spans="3:114" s="57" customFormat="1" ht="10.5" customHeight="1">
      <c r="C217" s="41"/>
      <c r="D217" s="41"/>
      <c r="E217" s="320"/>
      <c r="F217" s="321"/>
      <c r="G217" s="378"/>
      <c r="H217" s="379"/>
      <c r="I217" s="379"/>
      <c r="J217" s="379"/>
      <c r="K217" s="379"/>
      <c r="L217" s="379"/>
      <c r="M217" s="379"/>
      <c r="N217" s="379"/>
      <c r="O217" s="382"/>
      <c r="P217" s="383"/>
      <c r="Q217" s="383"/>
      <c r="R217" s="383"/>
      <c r="S217" s="383"/>
      <c r="T217" s="364"/>
      <c r="U217" s="365"/>
      <c r="V217" s="370"/>
      <c r="W217" s="371"/>
      <c r="X217" s="371"/>
      <c r="Y217" s="371"/>
      <c r="Z217" s="371"/>
      <c r="AA217" s="364" t="s">
        <v>32</v>
      </c>
      <c r="AB217" s="247"/>
      <c r="AC217" s="247"/>
      <c r="AD217" s="372" t="str">
        <f t="shared" ref="AD217:AD219" si="0">IF(AD143=0,"",AD143)</f>
        <v/>
      </c>
      <c r="AE217" s="372"/>
      <c r="AF217" s="372"/>
      <c r="AG217" s="364" t="s">
        <v>29</v>
      </c>
      <c r="AH217" s="365"/>
      <c r="AI217" s="58"/>
      <c r="AJ217" s="345"/>
      <c r="AK217" s="346"/>
      <c r="AL217" s="366" t="s">
        <v>61</v>
      </c>
      <c r="AM217" s="353"/>
      <c r="AN217" s="353"/>
      <c r="AO217" s="353"/>
      <c r="AP217" s="353"/>
      <c r="AQ217" s="354"/>
      <c r="AR217" s="59"/>
      <c r="AS217" s="367" t="s">
        <v>55</v>
      </c>
      <c r="AT217" s="368"/>
      <c r="AU217" s="368"/>
      <c r="AV217" s="368"/>
      <c r="AW217" s="368"/>
      <c r="AX217" s="368"/>
      <c r="AY217" s="368"/>
      <c r="AZ217" s="368"/>
      <c r="BA217" s="368"/>
      <c r="BB217" s="369"/>
      <c r="BC217" s="355"/>
      <c r="BD217" s="356"/>
      <c r="BE217" s="356"/>
      <c r="BF217" s="356"/>
      <c r="BG217" s="356"/>
      <c r="BH217" s="356"/>
      <c r="BI217" s="356"/>
      <c r="BJ217" s="356"/>
      <c r="BK217" s="356"/>
      <c r="BL217" s="356"/>
      <c r="BM217" s="356"/>
      <c r="BN217" s="356"/>
      <c r="BO217" s="356"/>
      <c r="BP217" s="356"/>
      <c r="BQ217" s="356"/>
      <c r="BR217" s="357"/>
      <c r="BS217" s="58"/>
      <c r="BT217" s="352"/>
      <c r="BU217" s="373"/>
      <c r="BV217" s="373"/>
      <c r="BW217" s="373"/>
      <c r="BX217" s="373"/>
      <c r="BY217" s="373"/>
      <c r="BZ217" s="354"/>
      <c r="CA217" s="361"/>
      <c r="CB217" s="362"/>
      <c r="CC217" s="362"/>
      <c r="CD217" s="362"/>
      <c r="CE217" s="362"/>
      <c r="CF217" s="362"/>
      <c r="CG217" s="362"/>
      <c r="CH217" s="362"/>
      <c r="CI217" s="362"/>
      <c r="CJ217" s="362"/>
      <c r="CK217" s="362"/>
      <c r="CL217" s="362"/>
      <c r="CM217" s="362"/>
      <c r="CN217" s="362"/>
      <c r="CO217" s="362"/>
      <c r="CP217" s="362"/>
      <c r="CQ217" s="362"/>
      <c r="CR217" s="362"/>
      <c r="CS217" s="362"/>
      <c r="CT217" s="363"/>
      <c r="CU217" s="395"/>
      <c r="CV217" s="396"/>
      <c r="CW217" s="396"/>
      <c r="CX217" s="396"/>
      <c r="CY217" s="396"/>
      <c r="CZ217" s="397"/>
      <c r="DA217" s="63"/>
      <c r="DB217" s="41"/>
      <c r="DC217" s="41"/>
      <c r="DD217" s="41"/>
      <c r="DE217" s="41"/>
      <c r="DF217" s="41"/>
      <c r="DG217" s="41"/>
      <c r="DH217" s="41"/>
      <c r="DI217" s="41"/>
      <c r="DJ217" s="41"/>
    </row>
    <row r="218" spans="3:114" s="57" customFormat="1" ht="10.5" customHeight="1">
      <c r="C218" s="41"/>
      <c r="D218" s="41"/>
      <c r="E218" s="320"/>
      <c r="F218" s="321"/>
      <c r="G218" s="378"/>
      <c r="H218" s="379"/>
      <c r="I218" s="379"/>
      <c r="J218" s="379"/>
      <c r="K218" s="379"/>
      <c r="L218" s="379"/>
      <c r="M218" s="379"/>
      <c r="N218" s="379"/>
      <c r="O218" s="382"/>
      <c r="P218" s="383"/>
      <c r="Q218" s="383"/>
      <c r="R218" s="383"/>
      <c r="S218" s="383"/>
      <c r="T218" s="364"/>
      <c r="U218" s="365"/>
      <c r="V218" s="370"/>
      <c r="W218" s="371"/>
      <c r="X218" s="371"/>
      <c r="Y218" s="371"/>
      <c r="Z218" s="371"/>
      <c r="AA218" s="364" t="s">
        <v>33</v>
      </c>
      <c r="AB218" s="247"/>
      <c r="AC218" s="247"/>
      <c r="AD218" s="372" t="str">
        <f t="shared" si="0"/>
        <v/>
      </c>
      <c r="AE218" s="372"/>
      <c r="AF218" s="372"/>
      <c r="AG218" s="364" t="s">
        <v>29</v>
      </c>
      <c r="AH218" s="365"/>
      <c r="AI218" s="58"/>
      <c r="AJ218" s="345"/>
      <c r="AK218" s="346"/>
      <c r="AL218" s="352"/>
      <c r="AM218" s="353"/>
      <c r="AN218" s="353"/>
      <c r="AO218" s="353"/>
      <c r="AP218" s="353"/>
      <c r="AQ218" s="354"/>
      <c r="AR218" s="59"/>
      <c r="AS218" s="349" t="s">
        <v>56</v>
      </c>
      <c r="AT218" s="350"/>
      <c r="AU218" s="350"/>
      <c r="AV218" s="350"/>
      <c r="AW218" s="350"/>
      <c r="AX218" s="350"/>
      <c r="AY218" s="350"/>
      <c r="AZ218" s="350"/>
      <c r="BA218" s="350"/>
      <c r="BB218" s="351"/>
      <c r="BC218" s="355" t="str">
        <f>IF(BC144=0,"",BC144)</f>
        <v/>
      </c>
      <c r="BD218" s="356"/>
      <c r="BE218" s="356"/>
      <c r="BF218" s="356"/>
      <c r="BG218" s="356"/>
      <c r="BH218" s="356"/>
      <c r="BI218" s="356"/>
      <c r="BJ218" s="356"/>
      <c r="BK218" s="356"/>
      <c r="BL218" s="356"/>
      <c r="BM218" s="356"/>
      <c r="BN218" s="356"/>
      <c r="BO218" s="356"/>
      <c r="BP218" s="356"/>
      <c r="BQ218" s="356"/>
      <c r="BR218" s="357"/>
      <c r="BS218" s="58"/>
      <c r="BT218" s="366" t="s">
        <v>64</v>
      </c>
      <c r="BU218" s="373"/>
      <c r="BV218" s="373"/>
      <c r="BW218" s="373"/>
      <c r="BX218" s="373"/>
      <c r="BY218" s="373"/>
      <c r="BZ218" s="354"/>
      <c r="CA218" s="361"/>
      <c r="CB218" s="362"/>
      <c r="CC218" s="362"/>
      <c r="CD218" s="362"/>
      <c r="CE218" s="362"/>
      <c r="CF218" s="362"/>
      <c r="CG218" s="362"/>
      <c r="CH218" s="362"/>
      <c r="CI218" s="362"/>
      <c r="CJ218" s="362"/>
      <c r="CK218" s="362"/>
      <c r="CL218" s="362"/>
      <c r="CM218" s="362"/>
      <c r="CN218" s="362"/>
      <c r="CO218" s="362"/>
      <c r="CP218" s="362"/>
      <c r="CQ218" s="362"/>
      <c r="CR218" s="362"/>
      <c r="CS218" s="362"/>
      <c r="CT218" s="363"/>
      <c r="CU218" s="395"/>
      <c r="CV218" s="396"/>
      <c r="CW218" s="396"/>
      <c r="CX218" s="396"/>
      <c r="CY218" s="396"/>
      <c r="CZ218" s="397"/>
      <c r="DA218" s="63"/>
      <c r="DB218" s="41"/>
      <c r="DC218" s="41"/>
      <c r="DD218" s="41"/>
      <c r="DE218" s="41"/>
      <c r="DF218" s="41"/>
      <c r="DG218" s="41"/>
      <c r="DH218" s="41"/>
      <c r="DI218" s="41"/>
      <c r="DJ218" s="41"/>
    </row>
    <row r="219" spans="3:114" s="57" customFormat="1" ht="10.5" customHeight="1">
      <c r="C219" s="41"/>
      <c r="D219" s="41"/>
      <c r="E219" s="320"/>
      <c r="F219" s="321"/>
      <c r="G219" s="378"/>
      <c r="H219" s="379"/>
      <c r="I219" s="379"/>
      <c r="J219" s="379"/>
      <c r="K219" s="379"/>
      <c r="L219" s="379"/>
      <c r="M219" s="379"/>
      <c r="N219" s="379"/>
      <c r="O219" s="382"/>
      <c r="P219" s="383"/>
      <c r="Q219" s="383"/>
      <c r="R219" s="383"/>
      <c r="S219" s="383"/>
      <c r="T219" s="364"/>
      <c r="U219" s="365"/>
      <c r="V219" s="370"/>
      <c r="W219" s="371"/>
      <c r="X219" s="371"/>
      <c r="Y219" s="371"/>
      <c r="Z219" s="371"/>
      <c r="AA219" s="364" t="s">
        <v>34</v>
      </c>
      <c r="AB219" s="247"/>
      <c r="AC219" s="247"/>
      <c r="AD219" s="372" t="str">
        <f t="shared" si="0"/>
        <v/>
      </c>
      <c r="AE219" s="372"/>
      <c r="AF219" s="372"/>
      <c r="AG219" s="364" t="s">
        <v>29</v>
      </c>
      <c r="AH219" s="365"/>
      <c r="AI219" s="58"/>
      <c r="AJ219" s="345"/>
      <c r="AK219" s="346"/>
      <c r="AL219" s="366" t="s">
        <v>62</v>
      </c>
      <c r="AM219" s="353"/>
      <c r="AN219" s="353"/>
      <c r="AO219" s="353"/>
      <c r="AP219" s="353"/>
      <c r="AQ219" s="354"/>
      <c r="AR219" s="59"/>
      <c r="AS219" s="366" t="s">
        <v>58</v>
      </c>
      <c r="AT219" s="353"/>
      <c r="AU219" s="353"/>
      <c r="AV219" s="353"/>
      <c r="AW219" s="353"/>
      <c r="AX219" s="353"/>
      <c r="AY219" s="353"/>
      <c r="AZ219" s="353"/>
      <c r="BA219" s="353"/>
      <c r="BB219" s="354"/>
      <c r="BC219" s="355"/>
      <c r="BD219" s="356"/>
      <c r="BE219" s="356"/>
      <c r="BF219" s="356"/>
      <c r="BG219" s="356"/>
      <c r="BH219" s="356"/>
      <c r="BI219" s="356"/>
      <c r="BJ219" s="356"/>
      <c r="BK219" s="356"/>
      <c r="BL219" s="356"/>
      <c r="BM219" s="356"/>
      <c r="BN219" s="356"/>
      <c r="BO219" s="356"/>
      <c r="BP219" s="356"/>
      <c r="BQ219" s="356"/>
      <c r="BR219" s="357"/>
      <c r="BS219" s="58"/>
      <c r="BT219" s="352"/>
      <c r="BU219" s="373"/>
      <c r="BV219" s="373"/>
      <c r="BW219" s="373"/>
      <c r="BX219" s="373"/>
      <c r="BY219" s="373"/>
      <c r="BZ219" s="354"/>
      <c r="CA219" s="398" t="s">
        <v>39</v>
      </c>
      <c r="CB219" s="399"/>
      <c r="CC219" s="399"/>
      <c r="CD219" s="399"/>
      <c r="CE219" s="399"/>
      <c r="CF219" s="400"/>
      <c r="CG219" s="404" t="str">
        <f>IF(CG145=0,"",CG145)</f>
        <v/>
      </c>
      <c r="CH219" s="405"/>
      <c r="CI219" s="405"/>
      <c r="CJ219" s="405"/>
      <c r="CK219" s="405"/>
      <c r="CL219" s="405"/>
      <c r="CM219" s="405"/>
      <c r="CN219" s="405"/>
      <c r="CO219" s="405"/>
      <c r="CP219" s="405"/>
      <c r="CQ219" s="405"/>
      <c r="CR219" s="405"/>
      <c r="CS219" s="405"/>
      <c r="CT219" s="406"/>
      <c r="CU219" s="395"/>
      <c r="CV219" s="396"/>
      <c r="CW219" s="396"/>
      <c r="CX219" s="396"/>
      <c r="CY219" s="396"/>
      <c r="CZ219" s="397"/>
      <c r="DA219" s="63"/>
      <c r="DB219" s="41"/>
      <c r="DC219" s="41"/>
      <c r="DD219" s="41"/>
      <c r="DE219" s="41"/>
      <c r="DF219" s="41"/>
      <c r="DG219" s="41"/>
      <c r="DH219" s="41"/>
      <c r="DI219" s="41"/>
      <c r="DJ219" s="41"/>
    </row>
    <row r="220" spans="3:114" s="57" customFormat="1" ht="10.5" customHeight="1">
      <c r="C220" s="41"/>
      <c r="D220" s="41"/>
      <c r="E220" s="322"/>
      <c r="F220" s="323"/>
      <c r="G220" s="378"/>
      <c r="H220" s="379"/>
      <c r="I220" s="379"/>
      <c r="J220" s="379"/>
      <c r="K220" s="379"/>
      <c r="L220" s="379"/>
      <c r="M220" s="379"/>
      <c r="N220" s="379"/>
      <c r="O220" s="384"/>
      <c r="P220" s="385"/>
      <c r="Q220" s="385"/>
      <c r="R220" s="385"/>
      <c r="S220" s="385"/>
      <c r="T220" s="388"/>
      <c r="U220" s="389"/>
      <c r="V220" s="409" t="s">
        <v>36</v>
      </c>
      <c r="W220" s="410"/>
      <c r="X220" s="410"/>
      <c r="Y220" s="410"/>
      <c r="Z220" s="410"/>
      <c r="AA220" s="64"/>
      <c r="AB220" s="64"/>
      <c r="AC220" s="64"/>
      <c r="AD220" s="64"/>
      <c r="AE220" s="64"/>
      <c r="AF220" s="64"/>
      <c r="AG220" s="64"/>
      <c r="AH220" s="65"/>
      <c r="AI220" s="58"/>
      <c r="AJ220" s="347"/>
      <c r="AK220" s="348"/>
      <c r="AL220" s="374"/>
      <c r="AM220" s="368"/>
      <c r="AN220" s="368"/>
      <c r="AO220" s="368"/>
      <c r="AP220" s="368"/>
      <c r="AQ220" s="369"/>
      <c r="AR220" s="59"/>
      <c r="AS220" s="367" t="s">
        <v>59</v>
      </c>
      <c r="AT220" s="368"/>
      <c r="AU220" s="368"/>
      <c r="AV220" s="368"/>
      <c r="AW220" s="368"/>
      <c r="AX220" s="368"/>
      <c r="AY220" s="368"/>
      <c r="AZ220" s="368"/>
      <c r="BA220" s="368"/>
      <c r="BB220" s="369"/>
      <c r="BC220" s="355"/>
      <c r="BD220" s="356"/>
      <c r="BE220" s="356"/>
      <c r="BF220" s="356"/>
      <c r="BG220" s="356"/>
      <c r="BH220" s="356"/>
      <c r="BI220" s="356"/>
      <c r="BJ220" s="356"/>
      <c r="BK220" s="356"/>
      <c r="BL220" s="356"/>
      <c r="BM220" s="356"/>
      <c r="BN220" s="356"/>
      <c r="BO220" s="356"/>
      <c r="BP220" s="356"/>
      <c r="BQ220" s="356"/>
      <c r="BR220" s="357"/>
      <c r="BS220" s="58"/>
      <c r="BT220" s="66"/>
      <c r="BU220" s="67"/>
      <c r="BV220" s="67"/>
      <c r="BW220" s="67"/>
      <c r="BX220" s="67"/>
      <c r="BY220" s="67"/>
      <c r="BZ220" s="68"/>
      <c r="CA220" s="401"/>
      <c r="CB220" s="402"/>
      <c r="CC220" s="402"/>
      <c r="CD220" s="402"/>
      <c r="CE220" s="402"/>
      <c r="CF220" s="403"/>
      <c r="CG220" s="407"/>
      <c r="CH220" s="407"/>
      <c r="CI220" s="407"/>
      <c r="CJ220" s="407"/>
      <c r="CK220" s="407"/>
      <c r="CL220" s="407"/>
      <c r="CM220" s="407"/>
      <c r="CN220" s="407"/>
      <c r="CO220" s="407"/>
      <c r="CP220" s="407"/>
      <c r="CQ220" s="407"/>
      <c r="CR220" s="407"/>
      <c r="CS220" s="407"/>
      <c r="CT220" s="408"/>
      <c r="CU220" s="395"/>
      <c r="CV220" s="396"/>
      <c r="CW220" s="396"/>
      <c r="CX220" s="396"/>
      <c r="CY220" s="396"/>
      <c r="CZ220" s="397"/>
      <c r="DA220" s="63"/>
      <c r="DB220" s="41"/>
      <c r="DC220" s="41"/>
      <c r="DD220" s="41"/>
      <c r="DE220" s="41"/>
      <c r="DF220" s="41"/>
      <c r="DG220" s="41"/>
      <c r="DH220" s="41"/>
      <c r="DI220" s="41"/>
      <c r="DJ220" s="41"/>
    </row>
  </sheetData>
  <sheetProtection algorithmName="SHA-512" hashValue="uaaj5l8ZvMXWEcYc9oMQEDK2w0dFWBhpyr8Hfx2RKgi4GnVh8wfkHJFNhN5iA65RgvVhpaF5s+YGngTVYLWRQQ==" saltValue="oneQso8jDbe13IyYQKNtNg==" spinCount="100000" sheet="1" selectLockedCells="1"/>
  <mergeCells count="407">
    <mergeCell ref="DB165:DL179"/>
    <mergeCell ref="DB180:DL194"/>
    <mergeCell ref="AX147:AY152"/>
    <mergeCell ref="BX147:CC152"/>
    <mergeCell ref="AJ173:CY175"/>
    <mergeCell ref="CD160:CK161"/>
    <mergeCell ref="CL160:CZ161"/>
    <mergeCell ref="CW187:CY189"/>
    <mergeCell ref="BZ179:CC180"/>
    <mergeCell ref="CD179:CF180"/>
    <mergeCell ref="CG179:CH180"/>
    <mergeCell ref="CI179:CK180"/>
    <mergeCell ref="CL179:CM180"/>
    <mergeCell ref="CN179:CP180"/>
    <mergeCell ref="CQ179:CR180"/>
    <mergeCell ref="AW182:AY183"/>
    <mergeCell ref="AZ182:BA183"/>
    <mergeCell ref="BB182:BF183"/>
    <mergeCell ref="BG182:BH183"/>
    <mergeCell ref="BI182:BO183"/>
    <mergeCell ref="BP182:BQ183"/>
    <mergeCell ref="BV160:CC161"/>
    <mergeCell ref="AJ164:CY166"/>
    <mergeCell ref="BV147:BW152"/>
    <mergeCell ref="E57:CZ57"/>
    <mergeCell ref="AG71:AH71"/>
    <mergeCell ref="V68:Z68"/>
    <mergeCell ref="AS67:BB67"/>
    <mergeCell ref="AS68:BB68"/>
    <mergeCell ref="AS69:BB69"/>
    <mergeCell ref="AJ167:CY169"/>
    <mergeCell ref="CD158:CK159"/>
    <mergeCell ref="CL158:CZ159"/>
    <mergeCell ref="G164:AF166"/>
    <mergeCell ref="AG164:AH166"/>
    <mergeCell ref="E156:AA157"/>
    <mergeCell ref="AB156:AX157"/>
    <mergeCell ref="AY156:BU157"/>
    <mergeCell ref="AZ147:BE152"/>
    <mergeCell ref="BF147:BG152"/>
    <mergeCell ref="BH147:BM152"/>
    <mergeCell ref="BN147:BO152"/>
    <mergeCell ref="BP147:BU152"/>
    <mergeCell ref="E150:AE152"/>
    <mergeCell ref="AH147:AI152"/>
    <mergeCell ref="AJ147:AO152"/>
    <mergeCell ref="AP147:AQ152"/>
    <mergeCell ref="AR147:AW152"/>
    <mergeCell ref="E82:AA83"/>
    <mergeCell ref="AB82:AX83"/>
    <mergeCell ref="AY82:BU83"/>
    <mergeCell ref="BV82:CZ83"/>
    <mergeCell ref="E84:AA89"/>
    <mergeCell ref="AB84:AX89"/>
    <mergeCell ref="T68:U72"/>
    <mergeCell ref="O68:S72"/>
    <mergeCell ref="V72:Z72"/>
    <mergeCell ref="V69:Z69"/>
    <mergeCell ref="V70:Z70"/>
    <mergeCell ref="V71:Z71"/>
    <mergeCell ref="AA71:AC71"/>
    <mergeCell ref="AA68:AC68"/>
    <mergeCell ref="AA69:AC69"/>
    <mergeCell ref="CA71:CF72"/>
    <mergeCell ref="CG71:CT72"/>
    <mergeCell ref="CL84:CZ85"/>
    <mergeCell ref="BV86:CC87"/>
    <mergeCell ref="CD86:CK87"/>
    <mergeCell ref="CL86:CZ87"/>
    <mergeCell ref="E54:CZ54"/>
    <mergeCell ref="BO113:BP115"/>
    <mergeCell ref="BQ113:BY115"/>
    <mergeCell ref="BZ113:CA115"/>
    <mergeCell ref="CB113:CJ115"/>
    <mergeCell ref="BC67:BR69"/>
    <mergeCell ref="BC70:BR72"/>
    <mergeCell ref="BV88:CC89"/>
    <mergeCell ref="CD88:CK89"/>
    <mergeCell ref="AD70:AF70"/>
    <mergeCell ref="AD71:AF71"/>
    <mergeCell ref="AJ67:AK72"/>
    <mergeCell ref="BT68:BZ69"/>
    <mergeCell ref="BT70:BZ71"/>
    <mergeCell ref="AG68:AH68"/>
    <mergeCell ref="AS72:BB72"/>
    <mergeCell ref="AG69:AH69"/>
    <mergeCell ref="BV84:CC85"/>
    <mergeCell ref="CD84:CK85"/>
    <mergeCell ref="AL71:AQ72"/>
    <mergeCell ref="AG70:AH70"/>
    <mergeCell ref="AL69:AQ70"/>
    <mergeCell ref="E75:AD78"/>
    <mergeCell ref="E80:CZ81"/>
    <mergeCell ref="BB36:BF37"/>
    <mergeCell ref="AA70:AC70"/>
    <mergeCell ref="AS70:BB70"/>
    <mergeCell ref="AS71:BB71"/>
    <mergeCell ref="V67:AH67"/>
    <mergeCell ref="AL67:AQ68"/>
    <mergeCell ref="CN41:CV43"/>
    <mergeCell ref="CW41:CY43"/>
    <mergeCell ref="AW44:BC45"/>
    <mergeCell ref="AW46:BC48"/>
    <mergeCell ref="CR46:CT48"/>
    <mergeCell ref="AN41:AT43"/>
    <mergeCell ref="CK41:CM43"/>
    <mergeCell ref="E51:CZ51"/>
    <mergeCell ref="E52:CZ52"/>
    <mergeCell ref="BF44:CQ45"/>
    <mergeCell ref="BF46:CQ48"/>
    <mergeCell ref="CB41:CJ43"/>
    <mergeCell ref="BZ41:CA43"/>
    <mergeCell ref="BQ41:BY43"/>
    <mergeCell ref="BO41:BP43"/>
    <mergeCell ref="CA67:CT70"/>
    <mergeCell ref="E58:CZ58"/>
    <mergeCell ref="E62:CZ62"/>
    <mergeCell ref="E30:F32"/>
    <mergeCell ref="G30:CZ32"/>
    <mergeCell ref="AJ27:CY29"/>
    <mergeCell ref="BZ33:CC34"/>
    <mergeCell ref="CD33:CF34"/>
    <mergeCell ref="CG33:CH34"/>
    <mergeCell ref="CI33:CK34"/>
    <mergeCell ref="CL33:CM34"/>
    <mergeCell ref="CN33:CP34"/>
    <mergeCell ref="CQ33:CR34"/>
    <mergeCell ref="E55:CZ55"/>
    <mergeCell ref="E56:CZ56"/>
    <mergeCell ref="BV12:CC13"/>
    <mergeCell ref="CD12:CK13"/>
    <mergeCell ref="CL12:CZ13"/>
    <mergeCell ref="BV14:CC15"/>
    <mergeCell ref="CD14:CK15"/>
    <mergeCell ref="CL14:CZ15"/>
    <mergeCell ref="AI24:AQ26"/>
    <mergeCell ref="AS24:CV26"/>
    <mergeCell ref="CW24:CZ26"/>
    <mergeCell ref="AJ18:CY20"/>
    <mergeCell ref="AJ21:CY23"/>
    <mergeCell ref="BG36:BH37"/>
    <mergeCell ref="BI36:BO37"/>
    <mergeCell ref="BP36:BQ37"/>
    <mergeCell ref="E53:CZ53"/>
    <mergeCell ref="E27:F29"/>
    <mergeCell ref="G27:AF29"/>
    <mergeCell ref="AG27:AH29"/>
    <mergeCell ref="J36:W38"/>
    <mergeCell ref="X36:AK38"/>
    <mergeCell ref="AW38:BC40"/>
    <mergeCell ref="BD38:CZ40"/>
    <mergeCell ref="E3:AD6"/>
    <mergeCell ref="E8:BW9"/>
    <mergeCell ref="BX8:CP9"/>
    <mergeCell ref="CQ8:CZ9"/>
    <mergeCell ref="E10:AA11"/>
    <mergeCell ref="AB10:AX11"/>
    <mergeCell ref="AY10:BU11"/>
    <mergeCell ref="BV10:CZ11"/>
    <mergeCell ref="CU68:CZ72"/>
    <mergeCell ref="CU67:CZ67"/>
    <mergeCell ref="E18:F20"/>
    <mergeCell ref="G18:AF20"/>
    <mergeCell ref="AG18:AH20"/>
    <mergeCell ref="E21:F23"/>
    <mergeCell ref="G21:AF23"/>
    <mergeCell ref="AG21:AH23"/>
    <mergeCell ref="BV16:CC17"/>
    <mergeCell ref="CD16:CK17"/>
    <mergeCell ref="CL16:CZ17"/>
    <mergeCell ref="E12:AA17"/>
    <mergeCell ref="AB12:AX17"/>
    <mergeCell ref="AW36:AY37"/>
    <mergeCell ref="AZ36:BA37"/>
    <mergeCell ref="AY12:BU17"/>
    <mergeCell ref="AJ90:CY92"/>
    <mergeCell ref="E93:F95"/>
    <mergeCell ref="G93:AF95"/>
    <mergeCell ref="AG93:AH95"/>
    <mergeCell ref="AI96:AQ98"/>
    <mergeCell ref="AS96:CV98"/>
    <mergeCell ref="CW96:CZ98"/>
    <mergeCell ref="AY84:BU89"/>
    <mergeCell ref="CL88:CZ89"/>
    <mergeCell ref="E90:F92"/>
    <mergeCell ref="G90:AF92"/>
    <mergeCell ref="AG90:AH92"/>
    <mergeCell ref="E99:F101"/>
    <mergeCell ref="G99:AF101"/>
    <mergeCell ref="AG99:AH101"/>
    <mergeCell ref="AJ93:CY95"/>
    <mergeCell ref="AJ99:CY101"/>
    <mergeCell ref="E102:F104"/>
    <mergeCell ref="G102:CZ104"/>
    <mergeCell ref="J108:W110"/>
    <mergeCell ref="X108:AK110"/>
    <mergeCell ref="AW110:BC112"/>
    <mergeCell ref="BD110:CZ112"/>
    <mergeCell ref="CD105:CF106"/>
    <mergeCell ref="CG105:CH106"/>
    <mergeCell ref="CI105:CK106"/>
    <mergeCell ref="CL105:CM106"/>
    <mergeCell ref="CN105:CP106"/>
    <mergeCell ref="CQ105:CR106"/>
    <mergeCell ref="BZ105:CC106"/>
    <mergeCell ref="AW108:AY109"/>
    <mergeCell ref="AZ108:BA109"/>
    <mergeCell ref="BB108:BF109"/>
    <mergeCell ref="BG108:BH109"/>
    <mergeCell ref="BI108:BO109"/>
    <mergeCell ref="BP108:BQ109"/>
    <mergeCell ref="AW118:BC120"/>
    <mergeCell ref="CR118:CT120"/>
    <mergeCell ref="AN113:AT115"/>
    <mergeCell ref="CK113:CM115"/>
    <mergeCell ref="CN113:CV115"/>
    <mergeCell ref="G125:CZ126"/>
    <mergeCell ref="X127:AN128"/>
    <mergeCell ref="AO127:AS128"/>
    <mergeCell ref="AT127:AX128"/>
    <mergeCell ref="AY127:BC128"/>
    <mergeCell ref="BD127:BH128"/>
    <mergeCell ref="BI127:BM128"/>
    <mergeCell ref="BN127:BR128"/>
    <mergeCell ref="CW113:CY115"/>
    <mergeCell ref="AW116:BC117"/>
    <mergeCell ref="BF116:CQ117"/>
    <mergeCell ref="BF118:CQ120"/>
    <mergeCell ref="O122:Z124"/>
    <mergeCell ref="L122:N124"/>
    <mergeCell ref="AA122:AC124"/>
    <mergeCell ref="AJ123:BW124"/>
    <mergeCell ref="CU141:CZ141"/>
    <mergeCell ref="G142:N146"/>
    <mergeCell ref="O142:S146"/>
    <mergeCell ref="T142:U146"/>
    <mergeCell ref="V142:Z142"/>
    <mergeCell ref="AA142:AC142"/>
    <mergeCell ref="AD142:AF142"/>
    <mergeCell ref="AG142:AH142"/>
    <mergeCell ref="AS142:BB142"/>
    <mergeCell ref="BT142:BZ143"/>
    <mergeCell ref="CU142:CZ146"/>
    <mergeCell ref="V143:Z143"/>
    <mergeCell ref="AA143:AC143"/>
    <mergeCell ref="AD143:AF143"/>
    <mergeCell ref="AS145:BB145"/>
    <mergeCell ref="CA145:CF146"/>
    <mergeCell ref="CG145:CT146"/>
    <mergeCell ref="V146:Z146"/>
    <mergeCell ref="AS146:BB146"/>
    <mergeCell ref="O141:U141"/>
    <mergeCell ref="V141:AH141"/>
    <mergeCell ref="AJ141:AK146"/>
    <mergeCell ref="AL141:AQ142"/>
    <mergeCell ref="AS141:BB141"/>
    <mergeCell ref="BC141:BR143"/>
    <mergeCell ref="CA141:CT144"/>
    <mergeCell ref="AG143:AH143"/>
    <mergeCell ref="AL143:AQ144"/>
    <mergeCell ref="AS143:BB143"/>
    <mergeCell ref="V144:Z144"/>
    <mergeCell ref="AA144:AC144"/>
    <mergeCell ref="AD144:AF144"/>
    <mergeCell ref="AG144:AH144"/>
    <mergeCell ref="AS144:BB144"/>
    <mergeCell ref="BC144:BR146"/>
    <mergeCell ref="BT144:BZ145"/>
    <mergeCell ref="V145:Z145"/>
    <mergeCell ref="AA145:AC145"/>
    <mergeCell ref="AD145:AF145"/>
    <mergeCell ref="AG145:AH145"/>
    <mergeCell ref="AL145:AQ146"/>
    <mergeCell ref="CU215:CZ215"/>
    <mergeCell ref="G216:N220"/>
    <mergeCell ref="O216:S220"/>
    <mergeCell ref="T216:U220"/>
    <mergeCell ref="V216:Z216"/>
    <mergeCell ref="AA216:AC216"/>
    <mergeCell ref="AD216:AF216"/>
    <mergeCell ref="AG216:AH216"/>
    <mergeCell ref="AS216:BB216"/>
    <mergeCell ref="BT216:BZ217"/>
    <mergeCell ref="CU216:CZ220"/>
    <mergeCell ref="V217:Z217"/>
    <mergeCell ref="AA217:AC217"/>
    <mergeCell ref="AD217:AF217"/>
    <mergeCell ref="AS219:BB219"/>
    <mergeCell ref="CA219:CF220"/>
    <mergeCell ref="CG219:CT220"/>
    <mergeCell ref="V220:Z220"/>
    <mergeCell ref="AS220:BB220"/>
    <mergeCell ref="E215:F220"/>
    <mergeCell ref="G215:N215"/>
    <mergeCell ref="O215:U215"/>
    <mergeCell ref="V215:AH215"/>
    <mergeCell ref="AJ215:AK220"/>
    <mergeCell ref="AL215:AQ216"/>
    <mergeCell ref="AS215:BB215"/>
    <mergeCell ref="BC215:BR217"/>
    <mergeCell ref="CA215:CT218"/>
    <mergeCell ref="AG217:AH217"/>
    <mergeCell ref="AL217:AQ218"/>
    <mergeCell ref="AS217:BB217"/>
    <mergeCell ref="V218:Z218"/>
    <mergeCell ref="AA218:AC218"/>
    <mergeCell ref="AD218:AF218"/>
    <mergeCell ref="AG218:AH218"/>
    <mergeCell ref="AS218:BB218"/>
    <mergeCell ref="BC218:BR220"/>
    <mergeCell ref="BT218:BZ219"/>
    <mergeCell ref="V219:Z219"/>
    <mergeCell ref="AA219:AC219"/>
    <mergeCell ref="AD219:AF219"/>
    <mergeCell ref="AG219:AH219"/>
    <mergeCell ref="AL219:AQ220"/>
    <mergeCell ref="AT201:AX202"/>
    <mergeCell ref="AY201:BC202"/>
    <mergeCell ref="BD201:BH202"/>
    <mergeCell ref="BI201:BM202"/>
    <mergeCell ref="BN201:BR202"/>
    <mergeCell ref="BS201:BW202"/>
    <mergeCell ref="BX201:CB202"/>
    <mergeCell ref="AN187:AT189"/>
    <mergeCell ref="CK187:CM189"/>
    <mergeCell ref="CC201:CG202"/>
    <mergeCell ref="X201:AN202"/>
    <mergeCell ref="AO201:AS202"/>
    <mergeCell ref="BF190:CQ191"/>
    <mergeCell ref="BF192:CQ194"/>
    <mergeCell ref="CN187:CV189"/>
    <mergeCell ref="AW190:BC191"/>
    <mergeCell ref="BO187:BP189"/>
    <mergeCell ref="BQ187:BY189"/>
    <mergeCell ref="BZ187:CA189"/>
    <mergeCell ref="CB187:CJ189"/>
    <mergeCell ref="E135:CZ135"/>
    <mergeCell ref="E134:CZ134"/>
    <mergeCell ref="AJ197:BW198"/>
    <mergeCell ref="G199:CZ200"/>
    <mergeCell ref="AW192:BC194"/>
    <mergeCell ref="CR192:CT194"/>
    <mergeCell ref="E154:CZ155"/>
    <mergeCell ref="AI170:AQ172"/>
    <mergeCell ref="AS170:CV172"/>
    <mergeCell ref="CW170:CZ172"/>
    <mergeCell ref="E173:F175"/>
    <mergeCell ref="G173:AF175"/>
    <mergeCell ref="AG173:AH175"/>
    <mergeCell ref="BV162:CC163"/>
    <mergeCell ref="CD162:CK163"/>
    <mergeCell ref="CL162:CZ163"/>
    <mergeCell ref="E164:F166"/>
    <mergeCell ref="L196:N198"/>
    <mergeCell ref="O196:Z198"/>
    <mergeCell ref="AA196:AC198"/>
    <mergeCell ref="E176:F178"/>
    <mergeCell ref="G176:CZ178"/>
    <mergeCell ref="E141:F146"/>
    <mergeCell ref="G141:N141"/>
    <mergeCell ref="J182:W184"/>
    <mergeCell ref="X182:AK184"/>
    <mergeCell ref="AW184:BC186"/>
    <mergeCell ref="BD184:CZ186"/>
    <mergeCell ref="E167:F169"/>
    <mergeCell ref="G167:AF169"/>
    <mergeCell ref="AG167:AH169"/>
    <mergeCell ref="BS127:BW128"/>
    <mergeCell ref="BX127:CB128"/>
    <mergeCell ref="CC127:CG128"/>
    <mergeCell ref="CN129:CQ131"/>
    <mergeCell ref="AM129:AP131"/>
    <mergeCell ref="AQ129:AT131"/>
    <mergeCell ref="AU129:AX131"/>
    <mergeCell ref="AY129:BB131"/>
    <mergeCell ref="BC129:BF131"/>
    <mergeCell ref="BG129:BJ131"/>
    <mergeCell ref="BK129:BX131"/>
    <mergeCell ref="BY129:CL131"/>
    <mergeCell ref="BV156:CZ157"/>
    <mergeCell ref="E158:AA163"/>
    <mergeCell ref="AB158:AX163"/>
    <mergeCell ref="AY158:BU163"/>
    <mergeCell ref="BV158:CC159"/>
    <mergeCell ref="E209:CZ209"/>
    <mergeCell ref="AQ203:AT205"/>
    <mergeCell ref="AU203:AX205"/>
    <mergeCell ref="AY203:BB205"/>
    <mergeCell ref="BC203:BF205"/>
    <mergeCell ref="BG203:BJ205"/>
    <mergeCell ref="BK203:BX205"/>
    <mergeCell ref="BY203:CL205"/>
    <mergeCell ref="CN203:CQ205"/>
    <mergeCell ref="E208:CZ208"/>
    <mergeCell ref="AM203:AP205"/>
    <mergeCell ref="E59:CZ59"/>
    <mergeCell ref="E60:CZ60"/>
    <mergeCell ref="E61:CZ61"/>
    <mergeCell ref="E63:CZ63"/>
    <mergeCell ref="E64:CZ64"/>
    <mergeCell ref="E65:CZ65"/>
    <mergeCell ref="E67:F72"/>
    <mergeCell ref="G68:N72"/>
    <mergeCell ref="G67:N67"/>
    <mergeCell ref="O67:U67"/>
    <mergeCell ref="AD68:AF68"/>
    <mergeCell ref="AD69:AF69"/>
  </mergeCells>
  <phoneticPr fontId="1"/>
  <pageMargins left="0" right="0" top="0" bottom="0" header="0" footer="0"/>
  <pageSetup paperSize="9" orientation="landscape" blackAndWhite="1" r:id="rId1"/>
  <rowBreaks count="1" manualBreakCount="1">
    <brk id="72" max="11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FV122"/>
  <sheetViews>
    <sheetView showGridLines="0" showRuler="0" showWhiteSpace="0" zoomScale="60" zoomScaleNormal="60" zoomScaleSheetLayoutView="75" zoomScalePageLayoutView="75" workbookViewId="0">
      <selection activeCell="AR6" sqref="AR6"/>
    </sheetView>
  </sheetViews>
  <sheetFormatPr defaultColWidth="1.25" defaultRowHeight="8.25" customHeight="1"/>
  <cols>
    <col min="1" max="1" width="85" style="158" customWidth="1"/>
    <col min="2" max="2" width="4.375" style="158" customWidth="1"/>
    <col min="3" max="25" width="1.25" style="158"/>
    <col min="26" max="26" width="1.25" style="158" customWidth="1"/>
    <col min="27" max="103" width="1.25" style="158"/>
    <col min="104" max="104" width="2.125" style="158" customWidth="1"/>
    <col min="105" max="105" width="1.25" style="158"/>
    <col min="106" max="116" width="1.25" style="164"/>
    <col min="117" max="174" width="1.25" style="158"/>
    <col min="175" max="175" width="1.125" style="158" customWidth="1"/>
    <col min="176" max="177" width="0" style="158" hidden="1" customWidth="1"/>
    <col min="178" max="178" width="4.5" style="158" hidden="1" customWidth="1"/>
    <col min="179" max="16384" width="1.25" style="158"/>
  </cols>
  <sheetData>
    <row r="1" spans="1:170" ht="144.75" customHeight="1" thickBot="1">
      <c r="A1" s="794" t="s">
        <v>126</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c r="AY1" s="794"/>
      <c r="AZ1" s="794"/>
      <c r="BA1" s="794"/>
      <c r="BB1" s="794"/>
      <c r="BC1" s="794"/>
      <c r="BD1" s="794"/>
      <c r="BE1" s="794"/>
      <c r="BF1" s="794"/>
      <c r="BG1" s="794"/>
      <c r="BH1" s="794"/>
      <c r="BI1" s="794"/>
      <c r="BJ1" s="794"/>
      <c r="BK1" s="794"/>
      <c r="BL1" s="794"/>
      <c r="BM1" s="794"/>
      <c r="BN1" s="794"/>
      <c r="BO1" s="794"/>
      <c r="BP1" s="794"/>
      <c r="BQ1" s="794"/>
      <c r="BR1" s="794"/>
      <c r="BS1" s="794"/>
      <c r="BT1" s="794"/>
      <c r="BU1" s="794"/>
      <c r="BV1" s="794"/>
      <c r="BW1" s="794"/>
      <c r="BX1" s="794"/>
      <c r="BY1" s="794"/>
      <c r="BZ1" s="794"/>
      <c r="CA1" s="794"/>
      <c r="CB1" s="794"/>
      <c r="CC1" s="794"/>
      <c r="CD1" s="794"/>
      <c r="CE1" s="794"/>
      <c r="CF1" s="794"/>
      <c r="CG1" s="794"/>
      <c r="CH1" s="794"/>
      <c r="CI1" s="794"/>
      <c r="CJ1" s="794"/>
      <c r="CK1" s="794"/>
      <c r="CL1" s="794"/>
      <c r="CM1" s="794"/>
      <c r="CN1" s="794"/>
      <c r="CO1" s="794"/>
      <c r="CP1" s="794"/>
      <c r="CQ1" s="794"/>
      <c r="CR1" s="794"/>
      <c r="CS1" s="794"/>
      <c r="CT1" s="794"/>
      <c r="CU1" s="794"/>
      <c r="CV1" s="794"/>
      <c r="CW1" s="794"/>
      <c r="CX1" s="794"/>
      <c r="CY1" s="794"/>
      <c r="CZ1" s="794"/>
      <c r="DA1" s="794"/>
      <c r="DB1" s="794"/>
      <c r="DC1" s="794"/>
      <c r="DD1" s="794"/>
      <c r="DE1" s="794"/>
      <c r="DF1" s="794"/>
      <c r="DG1" s="794"/>
      <c r="DH1" s="794"/>
      <c r="DI1" s="794"/>
      <c r="DJ1" s="794"/>
      <c r="DK1" s="794"/>
      <c r="DL1" s="794"/>
      <c r="DM1" s="794"/>
      <c r="DN1" s="794"/>
      <c r="DO1" s="794"/>
      <c r="DP1" s="794"/>
      <c r="DQ1" s="794"/>
      <c r="DR1" s="794"/>
      <c r="DS1" s="794"/>
      <c r="DT1" s="794"/>
      <c r="DU1" s="794"/>
      <c r="DV1" s="794"/>
      <c r="DW1" s="794"/>
      <c r="DX1" s="794"/>
      <c r="DY1" s="794"/>
      <c r="DZ1" s="794"/>
      <c r="EA1" s="794"/>
      <c r="EB1" s="794"/>
      <c r="EC1" s="794"/>
      <c r="ED1" s="794"/>
      <c r="EE1" s="794"/>
      <c r="EF1" s="794"/>
      <c r="EG1" s="794"/>
      <c r="EH1" s="794"/>
      <c r="EI1" s="794"/>
      <c r="EJ1" s="794"/>
      <c r="EK1" s="794"/>
      <c r="EL1" s="794"/>
      <c r="EM1" s="794"/>
      <c r="EN1" s="794"/>
      <c r="EO1" s="794"/>
      <c r="EP1" s="794"/>
      <c r="EQ1" s="794"/>
      <c r="ER1" s="794"/>
      <c r="ES1" s="794"/>
      <c r="ET1" s="794"/>
      <c r="EU1" s="794"/>
      <c r="EV1" s="794"/>
      <c r="EW1" s="794"/>
      <c r="EX1" s="794"/>
      <c r="EY1" s="794"/>
      <c r="EZ1" s="794"/>
      <c r="FA1" s="794"/>
      <c r="FB1" s="794"/>
      <c r="FC1" s="794"/>
      <c r="FD1" s="794"/>
      <c r="FE1" s="794"/>
      <c r="FF1" s="794"/>
      <c r="FG1" s="794"/>
      <c r="FH1" s="794"/>
      <c r="FI1" s="794"/>
      <c r="FJ1" s="794"/>
      <c r="FK1" s="794"/>
      <c r="FL1" s="794"/>
      <c r="FM1" s="794"/>
      <c r="FN1" s="794"/>
    </row>
    <row r="2" spans="1:170" ht="8.25" customHeight="1">
      <c r="C2" s="159"/>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2"/>
      <c r="DC2" s="162"/>
      <c r="DD2" s="162"/>
      <c r="DE2" s="162"/>
      <c r="DF2" s="163"/>
    </row>
    <row r="3" spans="1:170" ht="8.25" customHeight="1">
      <c r="C3" s="165"/>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6"/>
      <c r="CE3" s="166"/>
      <c r="CF3" s="166"/>
      <c r="CG3" s="168"/>
      <c r="CH3" s="168"/>
      <c r="CI3" s="168"/>
      <c r="CJ3" s="168"/>
      <c r="CK3" s="168"/>
      <c r="CL3" s="168"/>
      <c r="CM3" s="168"/>
      <c r="CN3" s="168"/>
      <c r="CO3" s="168"/>
      <c r="CP3" s="168"/>
      <c r="CQ3" s="168"/>
      <c r="CR3" s="168"/>
      <c r="CS3" s="168"/>
      <c r="CT3" s="168"/>
      <c r="CU3" s="168"/>
      <c r="CV3" s="168"/>
      <c r="CW3" s="168"/>
      <c r="CX3" s="168"/>
      <c r="CY3" s="166"/>
      <c r="CZ3" s="166"/>
      <c r="DA3" s="166"/>
      <c r="DB3" s="168"/>
      <c r="DC3" s="168"/>
      <c r="DD3" s="168"/>
      <c r="DE3" s="168"/>
      <c r="DF3" s="169"/>
    </row>
    <row r="4" spans="1:170" ht="8.25" customHeight="1">
      <c r="C4" s="165"/>
      <c r="D4" s="166"/>
      <c r="E4" s="795" t="s">
        <v>51</v>
      </c>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166"/>
      <c r="AF4" s="166"/>
      <c r="AG4" s="166"/>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6"/>
      <c r="CE4" s="166"/>
      <c r="CF4" s="166"/>
      <c r="CG4" s="168"/>
      <c r="CH4" s="168"/>
      <c r="CI4" s="168"/>
      <c r="CJ4" s="168"/>
      <c r="CK4" s="168"/>
      <c r="CL4" s="168"/>
      <c r="CM4" s="168"/>
      <c r="CN4" s="168"/>
      <c r="CO4" s="168"/>
      <c r="CP4" s="168"/>
      <c r="CQ4" s="168"/>
      <c r="CR4" s="168"/>
      <c r="CS4" s="168"/>
      <c r="CT4" s="168"/>
      <c r="CU4" s="168"/>
      <c r="CV4" s="168"/>
      <c r="CW4" s="168"/>
      <c r="CX4" s="168"/>
      <c r="CY4" s="166"/>
      <c r="CZ4" s="166"/>
      <c r="DA4" s="166"/>
      <c r="DB4" s="168"/>
      <c r="DC4" s="168"/>
      <c r="DD4" s="168"/>
      <c r="DE4" s="168"/>
      <c r="DF4" s="169"/>
    </row>
    <row r="5" spans="1:170" ht="8.25" customHeight="1">
      <c r="C5" s="165"/>
      <c r="D5" s="170"/>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166"/>
      <c r="AF5" s="166"/>
      <c r="AG5" s="166"/>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6"/>
      <c r="CE5" s="166"/>
      <c r="CF5" s="166"/>
      <c r="CG5" s="168"/>
      <c r="CH5" s="168"/>
      <c r="CI5" s="168"/>
      <c r="CJ5" s="168"/>
      <c r="CK5" s="168"/>
      <c r="CL5" s="168"/>
      <c r="CM5" s="168"/>
      <c r="CN5" s="168"/>
      <c r="CO5" s="168"/>
      <c r="CP5" s="168"/>
      <c r="CQ5" s="168"/>
      <c r="CR5" s="168"/>
      <c r="CS5" s="168"/>
      <c r="CT5" s="168"/>
      <c r="CU5" s="168"/>
      <c r="CV5" s="168"/>
      <c r="CW5" s="168"/>
      <c r="CX5" s="168"/>
      <c r="CY5" s="166"/>
      <c r="CZ5" s="166"/>
      <c r="DA5" s="168"/>
      <c r="DB5" s="168"/>
      <c r="DC5" s="168"/>
      <c r="DD5" s="168"/>
      <c r="DE5" s="168"/>
      <c r="DF5" s="169"/>
    </row>
    <row r="6" spans="1:170" ht="8.25" customHeight="1">
      <c r="C6" s="165"/>
      <c r="D6" s="170"/>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166"/>
      <c r="AF6" s="166"/>
      <c r="AG6" s="166"/>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6"/>
      <c r="CE6" s="166"/>
      <c r="CF6" s="166"/>
      <c r="CG6" s="168"/>
      <c r="CH6" s="168"/>
      <c r="CI6" s="168"/>
      <c r="CJ6" s="168"/>
      <c r="CK6" s="168"/>
      <c r="CL6" s="168"/>
      <c r="CM6" s="168"/>
      <c r="CN6" s="168"/>
      <c r="CO6" s="168"/>
      <c r="CP6" s="168"/>
      <c r="CQ6" s="168"/>
      <c r="CR6" s="168"/>
      <c r="CS6" s="168"/>
      <c r="CT6" s="168"/>
      <c r="CU6" s="168"/>
      <c r="CV6" s="168"/>
      <c r="CW6" s="168"/>
      <c r="CX6" s="168"/>
      <c r="CY6" s="166"/>
      <c r="CZ6" s="166"/>
      <c r="DA6" s="168"/>
      <c r="DB6" s="168"/>
      <c r="DC6" s="168"/>
      <c r="DD6" s="168"/>
      <c r="DE6" s="168"/>
      <c r="DF6" s="169"/>
    </row>
    <row r="7" spans="1:170" ht="8.25" customHeight="1">
      <c r="C7" s="165"/>
      <c r="D7" s="170"/>
      <c r="E7" s="762"/>
      <c r="F7" s="762"/>
      <c r="G7" s="762"/>
      <c r="H7" s="762"/>
      <c r="I7" s="762"/>
      <c r="J7" s="762"/>
      <c r="K7" s="762"/>
      <c r="L7" s="762"/>
      <c r="M7" s="762"/>
      <c r="N7" s="762"/>
      <c r="O7" s="762"/>
      <c r="P7" s="762"/>
      <c r="Q7" s="762"/>
      <c r="R7" s="762"/>
      <c r="S7" s="762"/>
      <c r="T7" s="762"/>
      <c r="U7" s="762"/>
      <c r="V7" s="762"/>
      <c r="W7" s="762"/>
      <c r="X7" s="762"/>
      <c r="Y7" s="762"/>
      <c r="Z7" s="762"/>
      <c r="AA7" s="762"/>
      <c r="AB7" s="762"/>
      <c r="AC7" s="762"/>
      <c r="AD7" s="762"/>
      <c r="AE7" s="166"/>
      <c r="AF7" s="166"/>
      <c r="AG7" s="166"/>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8"/>
      <c r="DC7" s="168"/>
      <c r="DD7" s="168"/>
      <c r="DE7" s="168"/>
      <c r="DF7" s="169"/>
    </row>
    <row r="8" spans="1:170" ht="8.25" customHeight="1" thickBot="1">
      <c r="C8" s="165"/>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8"/>
      <c r="DC8" s="168"/>
      <c r="DD8" s="168"/>
      <c r="DE8" s="168"/>
      <c r="DF8" s="169"/>
    </row>
    <row r="9" spans="1:170" ht="8.25" customHeight="1">
      <c r="C9" s="165"/>
      <c r="D9" s="166"/>
      <c r="E9" s="796" t="s">
        <v>17</v>
      </c>
      <c r="F9" s="797"/>
      <c r="G9" s="797"/>
      <c r="H9" s="797"/>
      <c r="I9" s="797"/>
      <c r="J9" s="797"/>
      <c r="K9" s="797"/>
      <c r="L9" s="797"/>
      <c r="M9" s="797"/>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7"/>
      <c r="AN9" s="797"/>
      <c r="AO9" s="797"/>
      <c r="AP9" s="797"/>
      <c r="AQ9" s="797"/>
      <c r="AR9" s="797"/>
      <c r="AS9" s="797"/>
      <c r="AT9" s="797"/>
      <c r="AU9" s="797"/>
      <c r="AV9" s="797"/>
      <c r="AW9" s="797"/>
      <c r="AX9" s="797"/>
      <c r="AY9" s="797"/>
      <c r="AZ9" s="797"/>
      <c r="BA9" s="797"/>
      <c r="BB9" s="797"/>
      <c r="BC9" s="797"/>
      <c r="BD9" s="797"/>
      <c r="BE9" s="797"/>
      <c r="BF9" s="797"/>
      <c r="BG9" s="797"/>
      <c r="BH9" s="797"/>
      <c r="BI9" s="797"/>
      <c r="BJ9" s="797"/>
      <c r="BK9" s="797"/>
      <c r="BL9" s="797"/>
      <c r="BM9" s="797"/>
      <c r="BN9" s="797"/>
      <c r="BO9" s="797"/>
      <c r="BP9" s="797"/>
      <c r="BQ9" s="797"/>
      <c r="BR9" s="797"/>
      <c r="BS9" s="797"/>
      <c r="BT9" s="797"/>
      <c r="BU9" s="797"/>
      <c r="BV9" s="797"/>
      <c r="BW9" s="797"/>
      <c r="BX9" s="800" t="s">
        <v>18</v>
      </c>
      <c r="BY9" s="797"/>
      <c r="BZ9" s="797"/>
      <c r="CA9" s="797"/>
      <c r="CB9" s="797"/>
      <c r="CC9" s="797"/>
      <c r="CD9" s="797"/>
      <c r="CE9" s="797"/>
      <c r="CF9" s="797"/>
      <c r="CG9" s="797"/>
      <c r="CH9" s="797"/>
      <c r="CI9" s="797"/>
      <c r="CJ9" s="797"/>
      <c r="CK9" s="797"/>
      <c r="CL9" s="797"/>
      <c r="CM9" s="797"/>
      <c r="CN9" s="797"/>
      <c r="CO9" s="797"/>
      <c r="CP9" s="801"/>
      <c r="CQ9" s="797" t="s">
        <v>19</v>
      </c>
      <c r="CR9" s="797"/>
      <c r="CS9" s="797"/>
      <c r="CT9" s="797"/>
      <c r="CU9" s="797"/>
      <c r="CV9" s="797"/>
      <c r="CW9" s="797"/>
      <c r="CX9" s="797"/>
      <c r="CY9" s="797"/>
      <c r="CZ9" s="804"/>
      <c r="DA9" s="166"/>
      <c r="DB9" s="168"/>
      <c r="DC9" s="168"/>
      <c r="DD9" s="168"/>
      <c r="DE9" s="168"/>
      <c r="DF9" s="169"/>
    </row>
    <row r="10" spans="1:170" ht="8.25" customHeight="1">
      <c r="C10" s="165"/>
      <c r="D10" s="166"/>
      <c r="E10" s="798"/>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799"/>
      <c r="AY10" s="799"/>
      <c r="AZ10" s="799"/>
      <c r="BA10" s="799"/>
      <c r="BB10" s="799"/>
      <c r="BC10" s="799"/>
      <c r="BD10" s="799"/>
      <c r="BE10" s="799"/>
      <c r="BF10" s="799"/>
      <c r="BG10" s="799"/>
      <c r="BH10" s="799"/>
      <c r="BI10" s="799"/>
      <c r="BJ10" s="799"/>
      <c r="BK10" s="799"/>
      <c r="BL10" s="799"/>
      <c r="BM10" s="799"/>
      <c r="BN10" s="799"/>
      <c r="BO10" s="799"/>
      <c r="BP10" s="799"/>
      <c r="BQ10" s="799"/>
      <c r="BR10" s="799"/>
      <c r="BS10" s="799"/>
      <c r="BT10" s="799"/>
      <c r="BU10" s="799"/>
      <c r="BV10" s="799"/>
      <c r="BW10" s="799"/>
      <c r="BX10" s="802"/>
      <c r="BY10" s="799"/>
      <c r="BZ10" s="799"/>
      <c r="CA10" s="799"/>
      <c r="CB10" s="799"/>
      <c r="CC10" s="799"/>
      <c r="CD10" s="799"/>
      <c r="CE10" s="799"/>
      <c r="CF10" s="799"/>
      <c r="CG10" s="799"/>
      <c r="CH10" s="799"/>
      <c r="CI10" s="799"/>
      <c r="CJ10" s="799"/>
      <c r="CK10" s="799"/>
      <c r="CL10" s="799"/>
      <c r="CM10" s="799"/>
      <c r="CN10" s="799"/>
      <c r="CO10" s="799"/>
      <c r="CP10" s="803"/>
      <c r="CQ10" s="799"/>
      <c r="CR10" s="799"/>
      <c r="CS10" s="799"/>
      <c r="CT10" s="799"/>
      <c r="CU10" s="799"/>
      <c r="CV10" s="799"/>
      <c r="CW10" s="799"/>
      <c r="CX10" s="799"/>
      <c r="CY10" s="799"/>
      <c r="CZ10" s="805"/>
      <c r="DA10" s="166"/>
      <c r="DB10" s="168"/>
      <c r="DC10" s="168"/>
      <c r="DD10" s="168"/>
      <c r="DE10" s="168"/>
      <c r="DF10" s="169"/>
    </row>
    <row r="11" spans="1:170" ht="8.25" customHeight="1">
      <c r="C11" s="165"/>
      <c r="D11" s="166"/>
      <c r="E11" s="806" t="s">
        <v>0</v>
      </c>
      <c r="F11" s="807"/>
      <c r="G11" s="807"/>
      <c r="H11" s="807"/>
      <c r="I11" s="807"/>
      <c r="J11" s="807"/>
      <c r="K11" s="807"/>
      <c r="L11" s="807"/>
      <c r="M11" s="807"/>
      <c r="N11" s="807"/>
      <c r="O11" s="807"/>
      <c r="P11" s="807"/>
      <c r="Q11" s="807"/>
      <c r="R11" s="807"/>
      <c r="S11" s="807"/>
      <c r="T11" s="807"/>
      <c r="U11" s="807"/>
      <c r="V11" s="807"/>
      <c r="W11" s="807"/>
      <c r="X11" s="807"/>
      <c r="Y11" s="807"/>
      <c r="Z11" s="807"/>
      <c r="AA11" s="807"/>
      <c r="AB11" s="808" t="s">
        <v>1</v>
      </c>
      <c r="AC11" s="807"/>
      <c r="AD11" s="807"/>
      <c r="AE11" s="807"/>
      <c r="AF11" s="807"/>
      <c r="AG11" s="807"/>
      <c r="AH11" s="807"/>
      <c r="AI11" s="807"/>
      <c r="AJ11" s="807"/>
      <c r="AK11" s="807"/>
      <c r="AL11" s="807"/>
      <c r="AM11" s="807"/>
      <c r="AN11" s="807"/>
      <c r="AO11" s="807"/>
      <c r="AP11" s="807"/>
      <c r="AQ11" s="807"/>
      <c r="AR11" s="807"/>
      <c r="AS11" s="807"/>
      <c r="AT11" s="807"/>
      <c r="AU11" s="807"/>
      <c r="AV11" s="807"/>
      <c r="AW11" s="807"/>
      <c r="AX11" s="809"/>
      <c r="AY11" s="807" t="s">
        <v>2</v>
      </c>
      <c r="AZ11" s="807"/>
      <c r="BA11" s="807"/>
      <c r="BB11" s="807"/>
      <c r="BC11" s="807"/>
      <c r="BD11" s="807"/>
      <c r="BE11" s="807"/>
      <c r="BF11" s="807"/>
      <c r="BG11" s="807"/>
      <c r="BH11" s="807"/>
      <c r="BI11" s="807"/>
      <c r="BJ11" s="807"/>
      <c r="BK11" s="807"/>
      <c r="BL11" s="807"/>
      <c r="BM11" s="807"/>
      <c r="BN11" s="807"/>
      <c r="BO11" s="807"/>
      <c r="BP11" s="807"/>
      <c r="BQ11" s="807"/>
      <c r="BR11" s="807"/>
      <c r="BS11" s="807"/>
      <c r="BT11" s="807"/>
      <c r="BU11" s="807"/>
      <c r="BV11" s="808" t="s">
        <v>7</v>
      </c>
      <c r="BW11" s="807"/>
      <c r="BX11" s="807"/>
      <c r="BY11" s="807"/>
      <c r="BZ11" s="807"/>
      <c r="CA11" s="807"/>
      <c r="CB11" s="807"/>
      <c r="CC11" s="807"/>
      <c r="CD11" s="807"/>
      <c r="CE11" s="807"/>
      <c r="CF11" s="807"/>
      <c r="CG11" s="807"/>
      <c r="CH11" s="807"/>
      <c r="CI11" s="807"/>
      <c r="CJ11" s="807"/>
      <c r="CK11" s="807"/>
      <c r="CL11" s="807"/>
      <c r="CM11" s="807"/>
      <c r="CN11" s="807"/>
      <c r="CO11" s="807"/>
      <c r="CP11" s="807"/>
      <c r="CQ11" s="807"/>
      <c r="CR11" s="807"/>
      <c r="CS11" s="807"/>
      <c r="CT11" s="807"/>
      <c r="CU11" s="807"/>
      <c r="CV11" s="807"/>
      <c r="CW11" s="807"/>
      <c r="CX11" s="807"/>
      <c r="CY11" s="807"/>
      <c r="CZ11" s="810"/>
      <c r="DA11" s="166"/>
      <c r="DB11" s="168"/>
      <c r="DC11" s="168"/>
      <c r="DD11" s="168"/>
      <c r="DE11" s="168"/>
      <c r="DF11" s="169"/>
    </row>
    <row r="12" spans="1:170" ht="8.25" customHeight="1">
      <c r="C12" s="165"/>
      <c r="D12" s="166"/>
      <c r="E12" s="798"/>
      <c r="F12" s="799"/>
      <c r="G12" s="799"/>
      <c r="H12" s="799"/>
      <c r="I12" s="799"/>
      <c r="J12" s="799"/>
      <c r="K12" s="799"/>
      <c r="L12" s="799"/>
      <c r="M12" s="799"/>
      <c r="N12" s="799"/>
      <c r="O12" s="799"/>
      <c r="P12" s="799"/>
      <c r="Q12" s="799"/>
      <c r="R12" s="799"/>
      <c r="S12" s="799"/>
      <c r="T12" s="799"/>
      <c r="U12" s="799"/>
      <c r="V12" s="799"/>
      <c r="W12" s="799"/>
      <c r="X12" s="799"/>
      <c r="Y12" s="799"/>
      <c r="Z12" s="799"/>
      <c r="AA12" s="799"/>
      <c r="AB12" s="802"/>
      <c r="AC12" s="799"/>
      <c r="AD12" s="799"/>
      <c r="AE12" s="799"/>
      <c r="AF12" s="799"/>
      <c r="AG12" s="799"/>
      <c r="AH12" s="799"/>
      <c r="AI12" s="799"/>
      <c r="AJ12" s="799"/>
      <c r="AK12" s="799"/>
      <c r="AL12" s="799"/>
      <c r="AM12" s="799"/>
      <c r="AN12" s="799"/>
      <c r="AO12" s="799"/>
      <c r="AP12" s="799"/>
      <c r="AQ12" s="799"/>
      <c r="AR12" s="799"/>
      <c r="AS12" s="799"/>
      <c r="AT12" s="799"/>
      <c r="AU12" s="799"/>
      <c r="AV12" s="799"/>
      <c r="AW12" s="799"/>
      <c r="AX12" s="803"/>
      <c r="AY12" s="799"/>
      <c r="AZ12" s="799"/>
      <c r="BA12" s="799"/>
      <c r="BB12" s="799"/>
      <c r="BC12" s="799"/>
      <c r="BD12" s="799"/>
      <c r="BE12" s="799"/>
      <c r="BF12" s="799"/>
      <c r="BG12" s="799"/>
      <c r="BH12" s="799"/>
      <c r="BI12" s="799"/>
      <c r="BJ12" s="799"/>
      <c r="BK12" s="799"/>
      <c r="BL12" s="799"/>
      <c r="BM12" s="799"/>
      <c r="BN12" s="799"/>
      <c r="BO12" s="799"/>
      <c r="BP12" s="799"/>
      <c r="BQ12" s="799"/>
      <c r="BR12" s="799"/>
      <c r="BS12" s="799"/>
      <c r="BT12" s="799"/>
      <c r="BU12" s="799"/>
      <c r="BV12" s="802"/>
      <c r="BW12" s="799"/>
      <c r="BX12" s="799"/>
      <c r="BY12" s="799"/>
      <c r="BZ12" s="799"/>
      <c r="CA12" s="799"/>
      <c r="CB12" s="799"/>
      <c r="CC12" s="799"/>
      <c r="CD12" s="799"/>
      <c r="CE12" s="799"/>
      <c r="CF12" s="799"/>
      <c r="CG12" s="799"/>
      <c r="CH12" s="799"/>
      <c r="CI12" s="799"/>
      <c r="CJ12" s="799"/>
      <c r="CK12" s="799"/>
      <c r="CL12" s="799"/>
      <c r="CM12" s="799"/>
      <c r="CN12" s="799"/>
      <c r="CO12" s="799"/>
      <c r="CP12" s="799"/>
      <c r="CQ12" s="799"/>
      <c r="CR12" s="799"/>
      <c r="CS12" s="799"/>
      <c r="CT12" s="799"/>
      <c r="CU12" s="799"/>
      <c r="CV12" s="799"/>
      <c r="CW12" s="799"/>
      <c r="CX12" s="799"/>
      <c r="CY12" s="799"/>
      <c r="CZ12" s="805"/>
      <c r="DA12" s="166"/>
      <c r="DB12" s="168"/>
      <c r="DC12" s="168"/>
      <c r="DD12" s="168"/>
      <c r="DE12" s="168"/>
      <c r="DF12" s="169"/>
    </row>
    <row r="13" spans="1:170" ht="11.1" customHeight="1">
      <c r="C13" s="165"/>
      <c r="D13" s="166"/>
      <c r="E13" s="771" t="s">
        <v>95</v>
      </c>
      <c r="F13" s="772"/>
      <c r="G13" s="772"/>
      <c r="H13" s="772"/>
      <c r="I13" s="772"/>
      <c r="J13" s="772"/>
      <c r="K13" s="772"/>
      <c r="L13" s="772"/>
      <c r="M13" s="772"/>
      <c r="N13" s="772"/>
      <c r="O13" s="772"/>
      <c r="P13" s="772"/>
      <c r="Q13" s="772"/>
      <c r="R13" s="772"/>
      <c r="S13" s="772"/>
      <c r="T13" s="772"/>
      <c r="U13" s="772"/>
      <c r="V13" s="772"/>
      <c r="W13" s="772"/>
      <c r="X13" s="772"/>
      <c r="Y13" s="772"/>
      <c r="Z13" s="772"/>
      <c r="AA13" s="772"/>
      <c r="AB13" s="777" t="s">
        <v>96</v>
      </c>
      <c r="AC13" s="778"/>
      <c r="AD13" s="778"/>
      <c r="AE13" s="778"/>
      <c r="AF13" s="778"/>
      <c r="AG13" s="778"/>
      <c r="AH13" s="778"/>
      <c r="AI13" s="778"/>
      <c r="AJ13" s="778"/>
      <c r="AK13" s="778"/>
      <c r="AL13" s="778"/>
      <c r="AM13" s="778"/>
      <c r="AN13" s="778"/>
      <c r="AO13" s="778"/>
      <c r="AP13" s="778"/>
      <c r="AQ13" s="778"/>
      <c r="AR13" s="778"/>
      <c r="AS13" s="778"/>
      <c r="AT13" s="778"/>
      <c r="AU13" s="778"/>
      <c r="AV13" s="778"/>
      <c r="AW13" s="778"/>
      <c r="AX13" s="779"/>
      <c r="AY13" s="778"/>
      <c r="AZ13" s="778"/>
      <c r="BA13" s="778"/>
      <c r="BB13" s="778"/>
      <c r="BC13" s="778"/>
      <c r="BD13" s="778"/>
      <c r="BE13" s="778"/>
      <c r="BF13" s="778"/>
      <c r="BG13" s="778"/>
      <c r="BH13" s="778"/>
      <c r="BI13" s="778"/>
      <c r="BJ13" s="778"/>
      <c r="BK13" s="778"/>
      <c r="BL13" s="778"/>
      <c r="BM13" s="778"/>
      <c r="BN13" s="778"/>
      <c r="BO13" s="778"/>
      <c r="BP13" s="778"/>
      <c r="BQ13" s="778"/>
      <c r="BR13" s="778"/>
      <c r="BS13" s="778"/>
      <c r="BT13" s="778"/>
      <c r="BU13" s="778"/>
      <c r="BV13" s="785" t="s">
        <v>3</v>
      </c>
      <c r="BW13" s="786"/>
      <c r="BX13" s="786"/>
      <c r="BY13" s="786"/>
      <c r="BZ13" s="786"/>
      <c r="CA13" s="786"/>
      <c r="CB13" s="786"/>
      <c r="CC13" s="786"/>
      <c r="CD13" s="789" t="s">
        <v>97</v>
      </c>
      <c r="CE13" s="789"/>
      <c r="CF13" s="789"/>
      <c r="CG13" s="789"/>
      <c r="CH13" s="789"/>
      <c r="CI13" s="789"/>
      <c r="CJ13" s="789"/>
      <c r="CK13" s="789"/>
      <c r="CL13" s="790" t="s">
        <v>98</v>
      </c>
      <c r="CM13" s="790"/>
      <c r="CN13" s="790"/>
      <c r="CO13" s="790"/>
      <c r="CP13" s="790"/>
      <c r="CQ13" s="790"/>
      <c r="CR13" s="790"/>
      <c r="CS13" s="790"/>
      <c r="CT13" s="790"/>
      <c r="CU13" s="790"/>
      <c r="CV13" s="790"/>
      <c r="CW13" s="790"/>
      <c r="CX13" s="790"/>
      <c r="CY13" s="790"/>
      <c r="CZ13" s="791"/>
      <c r="DA13" s="166"/>
      <c r="DB13" s="168"/>
      <c r="DC13" s="168"/>
      <c r="DD13" s="168"/>
      <c r="DE13" s="168"/>
      <c r="DF13" s="169"/>
    </row>
    <row r="14" spans="1:170" ht="11.1" customHeight="1">
      <c r="C14" s="165"/>
      <c r="D14" s="166"/>
      <c r="E14" s="773"/>
      <c r="F14" s="774"/>
      <c r="G14" s="774"/>
      <c r="H14" s="774"/>
      <c r="I14" s="774"/>
      <c r="J14" s="774"/>
      <c r="K14" s="774"/>
      <c r="L14" s="774"/>
      <c r="M14" s="774"/>
      <c r="N14" s="774"/>
      <c r="O14" s="774"/>
      <c r="P14" s="774"/>
      <c r="Q14" s="774"/>
      <c r="R14" s="774"/>
      <c r="S14" s="774"/>
      <c r="T14" s="774"/>
      <c r="U14" s="774"/>
      <c r="V14" s="774"/>
      <c r="W14" s="774"/>
      <c r="X14" s="774"/>
      <c r="Y14" s="774"/>
      <c r="Z14" s="774"/>
      <c r="AA14" s="774"/>
      <c r="AB14" s="780"/>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81"/>
      <c r="AY14" s="717"/>
      <c r="AZ14" s="717"/>
      <c r="BA14" s="717"/>
      <c r="BB14" s="717"/>
      <c r="BC14" s="717"/>
      <c r="BD14" s="717"/>
      <c r="BE14" s="717"/>
      <c r="BF14" s="717"/>
      <c r="BG14" s="717"/>
      <c r="BH14" s="717"/>
      <c r="BI14" s="717"/>
      <c r="BJ14" s="717"/>
      <c r="BK14" s="717"/>
      <c r="BL14" s="717"/>
      <c r="BM14" s="717"/>
      <c r="BN14" s="717"/>
      <c r="BO14" s="717"/>
      <c r="BP14" s="717"/>
      <c r="BQ14" s="717"/>
      <c r="BR14" s="717"/>
      <c r="BS14" s="717"/>
      <c r="BT14" s="717"/>
      <c r="BU14" s="717"/>
      <c r="BV14" s="787"/>
      <c r="BW14" s="788"/>
      <c r="BX14" s="788"/>
      <c r="BY14" s="788"/>
      <c r="BZ14" s="788"/>
      <c r="CA14" s="788"/>
      <c r="CB14" s="788"/>
      <c r="CC14" s="788"/>
      <c r="CD14" s="760"/>
      <c r="CE14" s="760"/>
      <c r="CF14" s="760"/>
      <c r="CG14" s="760"/>
      <c r="CH14" s="760"/>
      <c r="CI14" s="760"/>
      <c r="CJ14" s="760"/>
      <c r="CK14" s="760"/>
      <c r="CL14" s="762"/>
      <c r="CM14" s="762"/>
      <c r="CN14" s="762"/>
      <c r="CO14" s="762"/>
      <c r="CP14" s="762"/>
      <c r="CQ14" s="762"/>
      <c r="CR14" s="762"/>
      <c r="CS14" s="762"/>
      <c r="CT14" s="762"/>
      <c r="CU14" s="762"/>
      <c r="CV14" s="762"/>
      <c r="CW14" s="762"/>
      <c r="CX14" s="762"/>
      <c r="CY14" s="762"/>
      <c r="CZ14" s="763"/>
      <c r="DA14" s="166"/>
      <c r="DB14" s="168"/>
      <c r="DC14" s="168"/>
      <c r="DD14" s="168"/>
      <c r="DE14" s="168"/>
      <c r="DF14" s="169"/>
    </row>
    <row r="15" spans="1:170" ht="11.1" customHeight="1">
      <c r="C15" s="165"/>
      <c r="D15" s="166"/>
      <c r="E15" s="773"/>
      <c r="F15" s="774"/>
      <c r="G15" s="774"/>
      <c r="H15" s="774"/>
      <c r="I15" s="774"/>
      <c r="J15" s="774"/>
      <c r="K15" s="774"/>
      <c r="L15" s="774"/>
      <c r="M15" s="774"/>
      <c r="N15" s="774"/>
      <c r="O15" s="774"/>
      <c r="P15" s="774"/>
      <c r="Q15" s="774"/>
      <c r="R15" s="774"/>
      <c r="S15" s="774"/>
      <c r="T15" s="774"/>
      <c r="U15" s="774"/>
      <c r="V15" s="774"/>
      <c r="W15" s="774"/>
      <c r="X15" s="774"/>
      <c r="Y15" s="774"/>
      <c r="Z15" s="774"/>
      <c r="AA15" s="774"/>
      <c r="AB15" s="780"/>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81"/>
      <c r="AY15" s="717"/>
      <c r="AZ15" s="717"/>
      <c r="BA15" s="717"/>
      <c r="BB15" s="717"/>
      <c r="BC15" s="717"/>
      <c r="BD15" s="717"/>
      <c r="BE15" s="717"/>
      <c r="BF15" s="717"/>
      <c r="BG15" s="717"/>
      <c r="BH15" s="717"/>
      <c r="BI15" s="717"/>
      <c r="BJ15" s="717"/>
      <c r="BK15" s="717"/>
      <c r="BL15" s="717"/>
      <c r="BM15" s="717"/>
      <c r="BN15" s="717"/>
      <c r="BO15" s="717"/>
      <c r="BP15" s="717"/>
      <c r="BQ15" s="717"/>
      <c r="BR15" s="717"/>
      <c r="BS15" s="717"/>
      <c r="BT15" s="717"/>
      <c r="BU15" s="717"/>
      <c r="BV15" s="787" t="s">
        <v>5</v>
      </c>
      <c r="BW15" s="788"/>
      <c r="BX15" s="788"/>
      <c r="BY15" s="788"/>
      <c r="BZ15" s="788"/>
      <c r="CA15" s="788"/>
      <c r="CB15" s="788"/>
      <c r="CC15" s="788"/>
      <c r="CD15" s="760" t="s">
        <v>97</v>
      </c>
      <c r="CE15" s="760"/>
      <c r="CF15" s="760"/>
      <c r="CG15" s="760"/>
      <c r="CH15" s="760"/>
      <c r="CI15" s="760"/>
      <c r="CJ15" s="760"/>
      <c r="CK15" s="760"/>
      <c r="CL15" s="762" t="s">
        <v>98</v>
      </c>
      <c r="CM15" s="762"/>
      <c r="CN15" s="762"/>
      <c r="CO15" s="762"/>
      <c r="CP15" s="762"/>
      <c r="CQ15" s="762"/>
      <c r="CR15" s="762"/>
      <c r="CS15" s="762"/>
      <c r="CT15" s="762"/>
      <c r="CU15" s="762"/>
      <c r="CV15" s="762"/>
      <c r="CW15" s="762"/>
      <c r="CX15" s="762"/>
      <c r="CY15" s="762"/>
      <c r="CZ15" s="763"/>
      <c r="DA15" s="171"/>
      <c r="DB15" s="168"/>
      <c r="DC15" s="168"/>
      <c r="DD15" s="168"/>
      <c r="DE15" s="168"/>
      <c r="DF15" s="169"/>
    </row>
    <row r="16" spans="1:170" ht="11.1" customHeight="1">
      <c r="C16" s="165"/>
      <c r="D16" s="166"/>
      <c r="E16" s="773"/>
      <c r="F16" s="774"/>
      <c r="G16" s="774"/>
      <c r="H16" s="774"/>
      <c r="I16" s="774"/>
      <c r="J16" s="774"/>
      <c r="K16" s="774"/>
      <c r="L16" s="774"/>
      <c r="M16" s="774"/>
      <c r="N16" s="774"/>
      <c r="O16" s="774"/>
      <c r="P16" s="774"/>
      <c r="Q16" s="774"/>
      <c r="R16" s="774"/>
      <c r="S16" s="774"/>
      <c r="T16" s="774"/>
      <c r="U16" s="774"/>
      <c r="V16" s="774"/>
      <c r="W16" s="774"/>
      <c r="X16" s="774"/>
      <c r="Y16" s="774"/>
      <c r="Z16" s="774"/>
      <c r="AA16" s="774"/>
      <c r="AB16" s="780"/>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81"/>
      <c r="AY16" s="717"/>
      <c r="AZ16" s="717"/>
      <c r="BA16" s="717"/>
      <c r="BB16" s="717"/>
      <c r="BC16" s="717"/>
      <c r="BD16" s="717"/>
      <c r="BE16" s="717"/>
      <c r="BF16" s="717"/>
      <c r="BG16" s="717"/>
      <c r="BH16" s="717"/>
      <c r="BI16" s="717"/>
      <c r="BJ16" s="717"/>
      <c r="BK16" s="717"/>
      <c r="BL16" s="717"/>
      <c r="BM16" s="717"/>
      <c r="BN16" s="717"/>
      <c r="BO16" s="717"/>
      <c r="BP16" s="717"/>
      <c r="BQ16" s="717"/>
      <c r="BR16" s="717"/>
      <c r="BS16" s="717"/>
      <c r="BT16" s="717"/>
      <c r="BU16" s="717"/>
      <c r="BV16" s="787"/>
      <c r="BW16" s="788"/>
      <c r="BX16" s="788"/>
      <c r="BY16" s="788"/>
      <c r="BZ16" s="788"/>
      <c r="CA16" s="788"/>
      <c r="CB16" s="788"/>
      <c r="CC16" s="788"/>
      <c r="CD16" s="760"/>
      <c r="CE16" s="760"/>
      <c r="CF16" s="760"/>
      <c r="CG16" s="760"/>
      <c r="CH16" s="760"/>
      <c r="CI16" s="760"/>
      <c r="CJ16" s="760"/>
      <c r="CK16" s="760"/>
      <c r="CL16" s="762"/>
      <c r="CM16" s="762"/>
      <c r="CN16" s="762"/>
      <c r="CO16" s="762"/>
      <c r="CP16" s="762"/>
      <c r="CQ16" s="762"/>
      <c r="CR16" s="762"/>
      <c r="CS16" s="762"/>
      <c r="CT16" s="762"/>
      <c r="CU16" s="762"/>
      <c r="CV16" s="762"/>
      <c r="CW16" s="762"/>
      <c r="CX16" s="762"/>
      <c r="CY16" s="762"/>
      <c r="CZ16" s="763"/>
      <c r="DA16" s="171"/>
      <c r="DB16" s="168"/>
      <c r="DC16" s="168"/>
      <c r="DD16" s="168"/>
      <c r="DE16" s="168"/>
      <c r="DF16" s="169"/>
    </row>
    <row r="17" spans="3:117" ht="11.1" customHeight="1">
      <c r="C17" s="165"/>
      <c r="D17" s="166"/>
      <c r="E17" s="773"/>
      <c r="F17" s="774"/>
      <c r="G17" s="774"/>
      <c r="H17" s="774"/>
      <c r="I17" s="774"/>
      <c r="J17" s="774"/>
      <c r="K17" s="774"/>
      <c r="L17" s="774"/>
      <c r="M17" s="774"/>
      <c r="N17" s="774"/>
      <c r="O17" s="774"/>
      <c r="P17" s="774"/>
      <c r="Q17" s="774"/>
      <c r="R17" s="774"/>
      <c r="S17" s="774"/>
      <c r="T17" s="774"/>
      <c r="U17" s="774"/>
      <c r="V17" s="774"/>
      <c r="W17" s="774"/>
      <c r="X17" s="774"/>
      <c r="Y17" s="774"/>
      <c r="Z17" s="774"/>
      <c r="AA17" s="774"/>
      <c r="AB17" s="780"/>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81"/>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87" t="s">
        <v>4</v>
      </c>
      <c r="BW17" s="788"/>
      <c r="BX17" s="788"/>
      <c r="BY17" s="788"/>
      <c r="BZ17" s="788"/>
      <c r="CA17" s="788"/>
      <c r="CB17" s="788"/>
      <c r="CC17" s="788"/>
      <c r="CD17" s="760" t="s">
        <v>97</v>
      </c>
      <c r="CE17" s="760"/>
      <c r="CF17" s="760"/>
      <c r="CG17" s="760"/>
      <c r="CH17" s="760"/>
      <c r="CI17" s="760"/>
      <c r="CJ17" s="760"/>
      <c r="CK17" s="760"/>
      <c r="CL17" s="762" t="s">
        <v>98</v>
      </c>
      <c r="CM17" s="762"/>
      <c r="CN17" s="762"/>
      <c r="CO17" s="762"/>
      <c r="CP17" s="762"/>
      <c r="CQ17" s="762"/>
      <c r="CR17" s="762"/>
      <c r="CS17" s="762"/>
      <c r="CT17" s="762"/>
      <c r="CU17" s="762"/>
      <c r="CV17" s="762"/>
      <c r="CW17" s="762"/>
      <c r="CX17" s="762"/>
      <c r="CY17" s="762"/>
      <c r="CZ17" s="763"/>
      <c r="DA17" s="171"/>
      <c r="DB17" s="168"/>
      <c r="DC17" s="168"/>
      <c r="DD17" s="168"/>
      <c r="DE17" s="168"/>
      <c r="DF17" s="169"/>
    </row>
    <row r="18" spans="3:117" ht="11.1" customHeight="1">
      <c r="C18" s="165"/>
      <c r="D18" s="166"/>
      <c r="E18" s="775"/>
      <c r="F18" s="776"/>
      <c r="G18" s="776"/>
      <c r="H18" s="776"/>
      <c r="I18" s="776"/>
      <c r="J18" s="776"/>
      <c r="K18" s="776"/>
      <c r="L18" s="776"/>
      <c r="M18" s="776"/>
      <c r="N18" s="776"/>
      <c r="O18" s="776"/>
      <c r="P18" s="776"/>
      <c r="Q18" s="776"/>
      <c r="R18" s="776"/>
      <c r="S18" s="776"/>
      <c r="T18" s="776"/>
      <c r="U18" s="776"/>
      <c r="V18" s="776"/>
      <c r="W18" s="776"/>
      <c r="X18" s="776"/>
      <c r="Y18" s="776"/>
      <c r="Z18" s="776"/>
      <c r="AA18" s="776"/>
      <c r="AB18" s="782"/>
      <c r="AC18" s="783"/>
      <c r="AD18" s="783"/>
      <c r="AE18" s="783"/>
      <c r="AF18" s="783"/>
      <c r="AG18" s="783"/>
      <c r="AH18" s="783"/>
      <c r="AI18" s="783"/>
      <c r="AJ18" s="783"/>
      <c r="AK18" s="783"/>
      <c r="AL18" s="783"/>
      <c r="AM18" s="783"/>
      <c r="AN18" s="783"/>
      <c r="AO18" s="783"/>
      <c r="AP18" s="783"/>
      <c r="AQ18" s="783"/>
      <c r="AR18" s="783"/>
      <c r="AS18" s="783"/>
      <c r="AT18" s="783"/>
      <c r="AU18" s="783"/>
      <c r="AV18" s="783"/>
      <c r="AW18" s="783"/>
      <c r="AX18" s="784"/>
      <c r="AY18" s="783"/>
      <c r="AZ18" s="783"/>
      <c r="BA18" s="783"/>
      <c r="BB18" s="783"/>
      <c r="BC18" s="783"/>
      <c r="BD18" s="783"/>
      <c r="BE18" s="783"/>
      <c r="BF18" s="783"/>
      <c r="BG18" s="783"/>
      <c r="BH18" s="783"/>
      <c r="BI18" s="783"/>
      <c r="BJ18" s="783"/>
      <c r="BK18" s="783"/>
      <c r="BL18" s="783"/>
      <c r="BM18" s="783"/>
      <c r="BN18" s="783"/>
      <c r="BO18" s="783"/>
      <c r="BP18" s="783"/>
      <c r="BQ18" s="783"/>
      <c r="BR18" s="783"/>
      <c r="BS18" s="783"/>
      <c r="BT18" s="783"/>
      <c r="BU18" s="783"/>
      <c r="BV18" s="792"/>
      <c r="BW18" s="793"/>
      <c r="BX18" s="793"/>
      <c r="BY18" s="793"/>
      <c r="BZ18" s="793"/>
      <c r="CA18" s="793"/>
      <c r="CB18" s="793"/>
      <c r="CC18" s="793"/>
      <c r="CD18" s="761"/>
      <c r="CE18" s="761"/>
      <c r="CF18" s="761"/>
      <c r="CG18" s="761"/>
      <c r="CH18" s="761"/>
      <c r="CI18" s="761"/>
      <c r="CJ18" s="761"/>
      <c r="CK18" s="761"/>
      <c r="CL18" s="764"/>
      <c r="CM18" s="764"/>
      <c r="CN18" s="764"/>
      <c r="CO18" s="764"/>
      <c r="CP18" s="764"/>
      <c r="CQ18" s="764"/>
      <c r="CR18" s="764"/>
      <c r="CS18" s="764"/>
      <c r="CT18" s="764"/>
      <c r="CU18" s="764"/>
      <c r="CV18" s="764"/>
      <c r="CW18" s="764"/>
      <c r="CX18" s="764"/>
      <c r="CY18" s="764"/>
      <c r="CZ18" s="765"/>
      <c r="DA18" s="171"/>
      <c r="DB18" s="168"/>
      <c r="DC18" s="168"/>
      <c r="DD18" s="168"/>
      <c r="DE18" s="168"/>
      <c r="DF18" s="169"/>
    </row>
    <row r="19" spans="3:117" ht="8.25" customHeight="1">
      <c r="C19" s="165"/>
      <c r="D19" s="166"/>
      <c r="E19" s="725"/>
      <c r="F19" s="726"/>
      <c r="G19" s="731" t="s">
        <v>8</v>
      </c>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731"/>
      <c r="AG19" s="734"/>
      <c r="AH19" s="735"/>
      <c r="AI19" s="749" t="s">
        <v>99</v>
      </c>
      <c r="AJ19" s="750"/>
      <c r="AK19" s="750"/>
      <c r="AL19" s="750"/>
      <c r="AM19" s="750"/>
      <c r="AN19" s="750"/>
      <c r="AO19" s="750"/>
      <c r="AP19" s="750"/>
      <c r="AQ19" s="750"/>
      <c r="AR19" s="750"/>
      <c r="AS19" s="750"/>
      <c r="AT19" s="750"/>
      <c r="AU19" s="750"/>
      <c r="AV19" s="750"/>
      <c r="AW19" s="750"/>
      <c r="AX19" s="750"/>
      <c r="AY19" s="750"/>
      <c r="AZ19" s="750"/>
      <c r="BA19" s="750"/>
      <c r="BB19" s="750"/>
      <c r="BC19" s="750"/>
      <c r="BD19" s="750"/>
      <c r="BE19" s="750"/>
      <c r="BF19" s="750"/>
      <c r="BG19" s="750"/>
      <c r="BH19" s="750"/>
      <c r="BI19" s="750"/>
      <c r="BJ19" s="750"/>
      <c r="BK19" s="750"/>
      <c r="BL19" s="750"/>
      <c r="BM19" s="750"/>
      <c r="BN19" s="750"/>
      <c r="BO19" s="750"/>
      <c r="BP19" s="750"/>
      <c r="BQ19" s="750"/>
      <c r="BR19" s="750"/>
      <c r="BS19" s="750"/>
      <c r="BT19" s="750"/>
      <c r="BU19" s="750"/>
      <c r="BV19" s="750"/>
      <c r="BW19" s="750"/>
      <c r="BX19" s="750"/>
      <c r="BY19" s="750"/>
      <c r="BZ19" s="750"/>
      <c r="CA19" s="750"/>
      <c r="CB19" s="750"/>
      <c r="CC19" s="750"/>
      <c r="CD19" s="750"/>
      <c r="CE19" s="750"/>
      <c r="CF19" s="750"/>
      <c r="CG19" s="750"/>
      <c r="CH19" s="750"/>
      <c r="CI19" s="750"/>
      <c r="CJ19" s="750"/>
      <c r="CK19" s="750"/>
      <c r="CL19" s="750"/>
      <c r="CM19" s="750"/>
      <c r="CN19" s="750"/>
      <c r="CO19" s="750"/>
      <c r="CP19" s="750"/>
      <c r="CQ19" s="750"/>
      <c r="CR19" s="750"/>
      <c r="CS19" s="750"/>
      <c r="CT19" s="750"/>
      <c r="CU19" s="750"/>
      <c r="CV19" s="750"/>
      <c r="CW19" s="750"/>
      <c r="CX19" s="750"/>
      <c r="CY19" s="750"/>
      <c r="CZ19" s="751"/>
      <c r="DA19" s="166"/>
      <c r="DB19" s="168"/>
      <c r="DC19" s="168"/>
      <c r="DD19" s="168"/>
      <c r="DE19" s="168"/>
      <c r="DF19" s="169"/>
    </row>
    <row r="20" spans="3:117" ht="8.25" customHeight="1">
      <c r="C20" s="165"/>
      <c r="D20" s="166"/>
      <c r="E20" s="727"/>
      <c r="F20" s="728"/>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301"/>
      <c r="AH20" s="736"/>
      <c r="AI20" s="752"/>
      <c r="AJ20" s="753"/>
      <c r="AK20" s="753"/>
      <c r="AL20" s="753"/>
      <c r="AM20" s="753"/>
      <c r="AN20" s="753"/>
      <c r="AO20" s="753"/>
      <c r="AP20" s="753"/>
      <c r="AQ20" s="753"/>
      <c r="AR20" s="753"/>
      <c r="AS20" s="753"/>
      <c r="AT20" s="753"/>
      <c r="AU20" s="753"/>
      <c r="AV20" s="753"/>
      <c r="AW20" s="753"/>
      <c r="AX20" s="753"/>
      <c r="AY20" s="753"/>
      <c r="AZ20" s="753"/>
      <c r="BA20" s="753"/>
      <c r="BB20" s="753"/>
      <c r="BC20" s="753"/>
      <c r="BD20" s="753"/>
      <c r="BE20" s="753"/>
      <c r="BF20" s="753"/>
      <c r="BG20" s="753"/>
      <c r="BH20" s="753"/>
      <c r="BI20" s="753"/>
      <c r="BJ20" s="753"/>
      <c r="BK20" s="753"/>
      <c r="BL20" s="753"/>
      <c r="BM20" s="753"/>
      <c r="BN20" s="753"/>
      <c r="BO20" s="753"/>
      <c r="BP20" s="753"/>
      <c r="BQ20" s="753"/>
      <c r="BR20" s="753"/>
      <c r="BS20" s="753"/>
      <c r="BT20" s="753"/>
      <c r="BU20" s="753"/>
      <c r="BV20" s="753"/>
      <c r="BW20" s="753"/>
      <c r="BX20" s="753"/>
      <c r="BY20" s="753"/>
      <c r="BZ20" s="753"/>
      <c r="CA20" s="753"/>
      <c r="CB20" s="753"/>
      <c r="CC20" s="753"/>
      <c r="CD20" s="753"/>
      <c r="CE20" s="753"/>
      <c r="CF20" s="753"/>
      <c r="CG20" s="753"/>
      <c r="CH20" s="753"/>
      <c r="CI20" s="753"/>
      <c r="CJ20" s="753"/>
      <c r="CK20" s="753"/>
      <c r="CL20" s="753"/>
      <c r="CM20" s="753"/>
      <c r="CN20" s="753"/>
      <c r="CO20" s="753"/>
      <c r="CP20" s="753"/>
      <c r="CQ20" s="753"/>
      <c r="CR20" s="753"/>
      <c r="CS20" s="753"/>
      <c r="CT20" s="753"/>
      <c r="CU20" s="753"/>
      <c r="CV20" s="753"/>
      <c r="CW20" s="753"/>
      <c r="CX20" s="753"/>
      <c r="CY20" s="753"/>
      <c r="CZ20" s="754"/>
      <c r="DA20" s="166"/>
      <c r="DB20" s="168"/>
      <c r="DC20" s="168"/>
      <c r="DD20" s="168"/>
      <c r="DE20" s="168"/>
      <c r="DF20" s="169"/>
    </row>
    <row r="21" spans="3:117" ht="8.25" customHeight="1">
      <c r="C21" s="165"/>
      <c r="D21" s="166"/>
      <c r="E21" s="766"/>
      <c r="F21" s="767"/>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9"/>
      <c r="AH21" s="770"/>
      <c r="AI21" s="752"/>
      <c r="AJ21" s="753"/>
      <c r="AK21" s="753"/>
      <c r="AL21" s="753"/>
      <c r="AM21" s="753"/>
      <c r="AN21" s="753"/>
      <c r="AO21" s="753"/>
      <c r="AP21" s="753"/>
      <c r="AQ21" s="753"/>
      <c r="AR21" s="753"/>
      <c r="AS21" s="753"/>
      <c r="AT21" s="753"/>
      <c r="AU21" s="753"/>
      <c r="AV21" s="753"/>
      <c r="AW21" s="753"/>
      <c r="AX21" s="753"/>
      <c r="AY21" s="753"/>
      <c r="AZ21" s="753"/>
      <c r="BA21" s="753"/>
      <c r="BB21" s="753"/>
      <c r="BC21" s="753"/>
      <c r="BD21" s="753"/>
      <c r="BE21" s="753"/>
      <c r="BF21" s="753"/>
      <c r="BG21" s="753"/>
      <c r="BH21" s="753"/>
      <c r="BI21" s="753"/>
      <c r="BJ21" s="753"/>
      <c r="BK21" s="753"/>
      <c r="BL21" s="753"/>
      <c r="BM21" s="753"/>
      <c r="BN21" s="753"/>
      <c r="BO21" s="753"/>
      <c r="BP21" s="753"/>
      <c r="BQ21" s="753"/>
      <c r="BR21" s="753"/>
      <c r="BS21" s="753"/>
      <c r="BT21" s="753"/>
      <c r="BU21" s="753"/>
      <c r="BV21" s="753"/>
      <c r="BW21" s="753"/>
      <c r="BX21" s="753"/>
      <c r="BY21" s="753"/>
      <c r="BZ21" s="753"/>
      <c r="CA21" s="753"/>
      <c r="CB21" s="753"/>
      <c r="CC21" s="753"/>
      <c r="CD21" s="753"/>
      <c r="CE21" s="753"/>
      <c r="CF21" s="753"/>
      <c r="CG21" s="753"/>
      <c r="CH21" s="753"/>
      <c r="CI21" s="753"/>
      <c r="CJ21" s="753"/>
      <c r="CK21" s="753"/>
      <c r="CL21" s="753"/>
      <c r="CM21" s="753"/>
      <c r="CN21" s="753"/>
      <c r="CO21" s="753"/>
      <c r="CP21" s="753"/>
      <c r="CQ21" s="753"/>
      <c r="CR21" s="753"/>
      <c r="CS21" s="753"/>
      <c r="CT21" s="753"/>
      <c r="CU21" s="753"/>
      <c r="CV21" s="753"/>
      <c r="CW21" s="753"/>
      <c r="CX21" s="753"/>
      <c r="CY21" s="753"/>
      <c r="CZ21" s="754"/>
      <c r="DA21" s="166"/>
      <c r="DB21" s="168"/>
      <c r="DC21" s="168"/>
      <c r="DD21" s="168"/>
      <c r="DE21" s="168"/>
      <c r="DF21" s="169"/>
    </row>
    <row r="22" spans="3:117" ht="8.25" customHeight="1">
      <c r="C22" s="165"/>
      <c r="D22" s="166"/>
      <c r="E22" s="725"/>
      <c r="F22" s="726"/>
      <c r="G22" s="731" t="s">
        <v>9</v>
      </c>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4"/>
      <c r="AH22" s="735"/>
      <c r="AI22" s="749" t="s">
        <v>100</v>
      </c>
      <c r="AJ22" s="750"/>
      <c r="AK22" s="750"/>
      <c r="AL22" s="750"/>
      <c r="AM22" s="750"/>
      <c r="AN22" s="750"/>
      <c r="AO22" s="750"/>
      <c r="AP22" s="750"/>
      <c r="AQ22" s="750"/>
      <c r="AR22" s="750"/>
      <c r="AS22" s="750"/>
      <c r="AT22" s="750"/>
      <c r="AU22" s="750"/>
      <c r="AV22" s="750"/>
      <c r="AW22" s="750"/>
      <c r="AX22" s="750"/>
      <c r="AY22" s="750"/>
      <c r="AZ22" s="750"/>
      <c r="BA22" s="750"/>
      <c r="BB22" s="750"/>
      <c r="BC22" s="750"/>
      <c r="BD22" s="750"/>
      <c r="BE22" s="750"/>
      <c r="BF22" s="750"/>
      <c r="BG22" s="750"/>
      <c r="BH22" s="750"/>
      <c r="BI22" s="750"/>
      <c r="BJ22" s="750"/>
      <c r="BK22" s="750"/>
      <c r="BL22" s="750"/>
      <c r="BM22" s="750"/>
      <c r="BN22" s="750"/>
      <c r="BO22" s="750"/>
      <c r="BP22" s="750"/>
      <c r="BQ22" s="750"/>
      <c r="BR22" s="750"/>
      <c r="BS22" s="750"/>
      <c r="BT22" s="750"/>
      <c r="BU22" s="750"/>
      <c r="BV22" s="750"/>
      <c r="BW22" s="750"/>
      <c r="BX22" s="750"/>
      <c r="BY22" s="750"/>
      <c r="BZ22" s="750"/>
      <c r="CA22" s="750"/>
      <c r="CB22" s="750"/>
      <c r="CC22" s="750"/>
      <c r="CD22" s="750"/>
      <c r="CE22" s="750"/>
      <c r="CF22" s="750"/>
      <c r="CG22" s="750"/>
      <c r="CH22" s="750"/>
      <c r="CI22" s="750"/>
      <c r="CJ22" s="750"/>
      <c r="CK22" s="750"/>
      <c r="CL22" s="750"/>
      <c r="CM22" s="750"/>
      <c r="CN22" s="750"/>
      <c r="CO22" s="750"/>
      <c r="CP22" s="750"/>
      <c r="CQ22" s="750"/>
      <c r="CR22" s="750"/>
      <c r="CS22" s="750"/>
      <c r="CT22" s="750"/>
      <c r="CU22" s="750"/>
      <c r="CV22" s="750"/>
      <c r="CW22" s="750"/>
      <c r="CX22" s="750"/>
      <c r="CY22" s="750"/>
      <c r="CZ22" s="751"/>
      <c r="DA22" s="166"/>
      <c r="DB22" s="168"/>
      <c r="DC22" s="168"/>
      <c r="DD22" s="168"/>
      <c r="DE22" s="168"/>
      <c r="DF22" s="169"/>
    </row>
    <row r="23" spans="3:117" ht="8.25" customHeight="1">
      <c r="C23" s="165"/>
      <c r="D23" s="166"/>
      <c r="E23" s="727"/>
      <c r="F23" s="728"/>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301"/>
      <c r="AH23" s="736"/>
      <c r="AI23" s="752"/>
      <c r="AJ23" s="753"/>
      <c r="AK23" s="753"/>
      <c r="AL23" s="753"/>
      <c r="AM23" s="753"/>
      <c r="AN23" s="753"/>
      <c r="AO23" s="753"/>
      <c r="AP23" s="753"/>
      <c r="AQ23" s="753"/>
      <c r="AR23" s="753"/>
      <c r="AS23" s="753"/>
      <c r="AT23" s="753"/>
      <c r="AU23" s="753"/>
      <c r="AV23" s="753"/>
      <c r="AW23" s="753"/>
      <c r="AX23" s="753"/>
      <c r="AY23" s="753"/>
      <c r="AZ23" s="753"/>
      <c r="BA23" s="753"/>
      <c r="BB23" s="753"/>
      <c r="BC23" s="753"/>
      <c r="BD23" s="753"/>
      <c r="BE23" s="753"/>
      <c r="BF23" s="753"/>
      <c r="BG23" s="753"/>
      <c r="BH23" s="753"/>
      <c r="BI23" s="753"/>
      <c r="BJ23" s="753"/>
      <c r="BK23" s="753"/>
      <c r="BL23" s="753"/>
      <c r="BM23" s="753"/>
      <c r="BN23" s="753"/>
      <c r="BO23" s="753"/>
      <c r="BP23" s="753"/>
      <c r="BQ23" s="753"/>
      <c r="BR23" s="753"/>
      <c r="BS23" s="753"/>
      <c r="BT23" s="753"/>
      <c r="BU23" s="753"/>
      <c r="BV23" s="753"/>
      <c r="BW23" s="753"/>
      <c r="BX23" s="753"/>
      <c r="BY23" s="753"/>
      <c r="BZ23" s="753"/>
      <c r="CA23" s="753"/>
      <c r="CB23" s="753"/>
      <c r="CC23" s="753"/>
      <c r="CD23" s="753"/>
      <c r="CE23" s="753"/>
      <c r="CF23" s="753"/>
      <c r="CG23" s="753"/>
      <c r="CH23" s="753"/>
      <c r="CI23" s="753"/>
      <c r="CJ23" s="753"/>
      <c r="CK23" s="753"/>
      <c r="CL23" s="753"/>
      <c r="CM23" s="753"/>
      <c r="CN23" s="753"/>
      <c r="CO23" s="753"/>
      <c r="CP23" s="753"/>
      <c r="CQ23" s="753"/>
      <c r="CR23" s="753"/>
      <c r="CS23" s="753"/>
      <c r="CT23" s="753"/>
      <c r="CU23" s="753"/>
      <c r="CV23" s="753"/>
      <c r="CW23" s="753"/>
      <c r="CX23" s="753"/>
      <c r="CY23" s="753"/>
      <c r="CZ23" s="754"/>
      <c r="DA23" s="166"/>
      <c r="DB23" s="168"/>
      <c r="DC23" s="168"/>
      <c r="DD23" s="168"/>
      <c r="DE23" s="168"/>
      <c r="DF23" s="169"/>
    </row>
    <row r="24" spans="3:117" ht="8.25" customHeight="1">
      <c r="C24" s="165"/>
      <c r="D24" s="166"/>
      <c r="E24" s="727"/>
      <c r="F24" s="728"/>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301"/>
      <c r="AH24" s="736"/>
      <c r="AI24" s="752"/>
      <c r="AJ24" s="753"/>
      <c r="AK24" s="753"/>
      <c r="AL24" s="753"/>
      <c r="AM24" s="753"/>
      <c r="AN24" s="753"/>
      <c r="AO24" s="753"/>
      <c r="AP24" s="753"/>
      <c r="AQ24" s="753"/>
      <c r="AR24" s="753"/>
      <c r="AS24" s="753"/>
      <c r="AT24" s="753"/>
      <c r="AU24" s="753"/>
      <c r="AV24" s="753"/>
      <c r="AW24" s="753"/>
      <c r="AX24" s="753"/>
      <c r="AY24" s="753"/>
      <c r="AZ24" s="753"/>
      <c r="BA24" s="753"/>
      <c r="BB24" s="753"/>
      <c r="BC24" s="753"/>
      <c r="BD24" s="753"/>
      <c r="BE24" s="753"/>
      <c r="BF24" s="753"/>
      <c r="BG24" s="753"/>
      <c r="BH24" s="753"/>
      <c r="BI24" s="753"/>
      <c r="BJ24" s="753"/>
      <c r="BK24" s="753"/>
      <c r="BL24" s="753"/>
      <c r="BM24" s="753"/>
      <c r="BN24" s="753"/>
      <c r="BO24" s="753"/>
      <c r="BP24" s="753"/>
      <c r="BQ24" s="753"/>
      <c r="BR24" s="753"/>
      <c r="BS24" s="753"/>
      <c r="BT24" s="753"/>
      <c r="BU24" s="753"/>
      <c r="BV24" s="753"/>
      <c r="BW24" s="753"/>
      <c r="BX24" s="753"/>
      <c r="BY24" s="753"/>
      <c r="BZ24" s="753"/>
      <c r="CA24" s="753"/>
      <c r="CB24" s="753"/>
      <c r="CC24" s="753"/>
      <c r="CD24" s="753"/>
      <c r="CE24" s="753"/>
      <c r="CF24" s="753"/>
      <c r="CG24" s="753"/>
      <c r="CH24" s="753"/>
      <c r="CI24" s="753"/>
      <c r="CJ24" s="753"/>
      <c r="CK24" s="753"/>
      <c r="CL24" s="753"/>
      <c r="CM24" s="753"/>
      <c r="CN24" s="753"/>
      <c r="CO24" s="753"/>
      <c r="CP24" s="753"/>
      <c r="CQ24" s="753"/>
      <c r="CR24" s="753"/>
      <c r="CS24" s="753"/>
      <c r="CT24" s="753"/>
      <c r="CU24" s="753"/>
      <c r="CV24" s="753"/>
      <c r="CW24" s="753"/>
      <c r="CX24" s="753"/>
      <c r="CY24" s="753"/>
      <c r="CZ24" s="754"/>
      <c r="DA24" s="166"/>
      <c r="DB24" s="168"/>
      <c r="DC24" s="168"/>
      <c r="DD24" s="168"/>
      <c r="DE24" s="168"/>
      <c r="DF24" s="169"/>
    </row>
    <row r="25" spans="3:117" ht="8.25" customHeight="1">
      <c r="C25" s="165"/>
      <c r="D25" s="166"/>
      <c r="E25" s="172"/>
      <c r="F25" s="173"/>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57"/>
      <c r="AH25" s="175"/>
      <c r="AI25" s="755" t="s">
        <v>20</v>
      </c>
      <c r="AJ25" s="722"/>
      <c r="AK25" s="722"/>
      <c r="AL25" s="722"/>
      <c r="AM25" s="722"/>
      <c r="AN25" s="722"/>
      <c r="AO25" s="722"/>
      <c r="AP25" s="722"/>
      <c r="AQ25" s="722"/>
      <c r="AR25" s="176"/>
      <c r="AS25" s="753" t="s">
        <v>101</v>
      </c>
      <c r="AT25" s="753"/>
      <c r="AU25" s="753"/>
      <c r="AV25" s="753"/>
      <c r="AW25" s="753"/>
      <c r="AX25" s="753"/>
      <c r="AY25" s="753"/>
      <c r="AZ25" s="753"/>
      <c r="BA25" s="753"/>
      <c r="BB25" s="753"/>
      <c r="BC25" s="753"/>
      <c r="BD25" s="753"/>
      <c r="BE25" s="753"/>
      <c r="BF25" s="753"/>
      <c r="BG25" s="753"/>
      <c r="BH25" s="753"/>
      <c r="BI25" s="753"/>
      <c r="BJ25" s="753"/>
      <c r="BK25" s="753"/>
      <c r="BL25" s="753"/>
      <c r="BM25" s="753"/>
      <c r="BN25" s="753"/>
      <c r="BO25" s="753"/>
      <c r="BP25" s="753"/>
      <c r="BQ25" s="753"/>
      <c r="BR25" s="753"/>
      <c r="BS25" s="753"/>
      <c r="BT25" s="753"/>
      <c r="BU25" s="753"/>
      <c r="BV25" s="753"/>
      <c r="BW25" s="753"/>
      <c r="BX25" s="753"/>
      <c r="BY25" s="753"/>
      <c r="BZ25" s="753"/>
      <c r="CA25" s="753"/>
      <c r="CB25" s="753"/>
      <c r="CC25" s="753"/>
      <c r="CD25" s="753"/>
      <c r="CE25" s="753"/>
      <c r="CF25" s="753"/>
      <c r="CG25" s="753"/>
      <c r="CH25" s="753"/>
      <c r="CI25" s="753"/>
      <c r="CJ25" s="753"/>
      <c r="CK25" s="753"/>
      <c r="CL25" s="753"/>
      <c r="CM25" s="753"/>
      <c r="CN25" s="753"/>
      <c r="CO25" s="753"/>
      <c r="CP25" s="753"/>
      <c r="CQ25" s="753"/>
      <c r="CR25" s="753"/>
      <c r="CS25" s="753"/>
      <c r="CT25" s="753"/>
      <c r="CU25" s="753"/>
      <c r="CV25" s="753"/>
      <c r="CW25" s="722" t="s">
        <v>73</v>
      </c>
      <c r="CX25" s="722"/>
      <c r="CY25" s="722"/>
      <c r="CZ25" s="748"/>
      <c r="DA25" s="166"/>
      <c r="DB25" s="168"/>
      <c r="DC25" s="168"/>
      <c r="DD25" s="168"/>
      <c r="DE25" s="168"/>
      <c r="DF25" s="169"/>
    </row>
    <row r="26" spans="3:117" ht="8.25" customHeight="1">
      <c r="C26" s="165"/>
      <c r="D26" s="166"/>
      <c r="E26" s="172"/>
      <c r="F26" s="173"/>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57"/>
      <c r="AH26" s="175"/>
      <c r="AI26" s="755"/>
      <c r="AJ26" s="722"/>
      <c r="AK26" s="722"/>
      <c r="AL26" s="722"/>
      <c r="AM26" s="722"/>
      <c r="AN26" s="722"/>
      <c r="AO26" s="722"/>
      <c r="AP26" s="722"/>
      <c r="AQ26" s="722"/>
      <c r="AR26" s="176"/>
      <c r="AS26" s="753"/>
      <c r="AT26" s="753"/>
      <c r="AU26" s="753"/>
      <c r="AV26" s="753"/>
      <c r="AW26" s="753"/>
      <c r="AX26" s="753"/>
      <c r="AY26" s="753"/>
      <c r="AZ26" s="753"/>
      <c r="BA26" s="753"/>
      <c r="BB26" s="753"/>
      <c r="BC26" s="753"/>
      <c r="BD26" s="753"/>
      <c r="BE26" s="753"/>
      <c r="BF26" s="753"/>
      <c r="BG26" s="753"/>
      <c r="BH26" s="753"/>
      <c r="BI26" s="753"/>
      <c r="BJ26" s="753"/>
      <c r="BK26" s="753"/>
      <c r="BL26" s="753"/>
      <c r="BM26" s="753"/>
      <c r="BN26" s="753"/>
      <c r="BO26" s="753"/>
      <c r="BP26" s="753"/>
      <c r="BQ26" s="753"/>
      <c r="BR26" s="753"/>
      <c r="BS26" s="753"/>
      <c r="BT26" s="753"/>
      <c r="BU26" s="753"/>
      <c r="BV26" s="753"/>
      <c r="BW26" s="753"/>
      <c r="BX26" s="753"/>
      <c r="BY26" s="753"/>
      <c r="BZ26" s="753"/>
      <c r="CA26" s="753"/>
      <c r="CB26" s="753"/>
      <c r="CC26" s="753"/>
      <c r="CD26" s="753"/>
      <c r="CE26" s="753"/>
      <c r="CF26" s="753"/>
      <c r="CG26" s="753"/>
      <c r="CH26" s="753"/>
      <c r="CI26" s="753"/>
      <c r="CJ26" s="753"/>
      <c r="CK26" s="753"/>
      <c r="CL26" s="753"/>
      <c r="CM26" s="753"/>
      <c r="CN26" s="753"/>
      <c r="CO26" s="753"/>
      <c r="CP26" s="753"/>
      <c r="CQ26" s="753"/>
      <c r="CR26" s="753"/>
      <c r="CS26" s="753"/>
      <c r="CT26" s="753"/>
      <c r="CU26" s="753"/>
      <c r="CV26" s="753"/>
      <c r="CW26" s="722"/>
      <c r="CX26" s="722"/>
      <c r="CY26" s="722"/>
      <c r="CZ26" s="748"/>
      <c r="DA26" s="166"/>
      <c r="DB26" s="168"/>
      <c r="DC26" s="168"/>
      <c r="DD26" s="168"/>
      <c r="DE26" s="168"/>
      <c r="DF26" s="169"/>
    </row>
    <row r="27" spans="3:117" ht="8.25" customHeight="1">
      <c r="C27" s="165"/>
      <c r="D27" s="166"/>
      <c r="E27" s="172"/>
      <c r="F27" s="173"/>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57"/>
      <c r="AH27" s="175"/>
      <c r="AI27" s="756"/>
      <c r="AJ27" s="757"/>
      <c r="AK27" s="757"/>
      <c r="AL27" s="757"/>
      <c r="AM27" s="757"/>
      <c r="AN27" s="757"/>
      <c r="AO27" s="757"/>
      <c r="AP27" s="757"/>
      <c r="AQ27" s="757"/>
      <c r="AR27" s="177"/>
      <c r="AS27" s="758"/>
      <c r="AT27" s="758"/>
      <c r="AU27" s="758"/>
      <c r="AV27" s="758"/>
      <c r="AW27" s="758"/>
      <c r="AX27" s="758"/>
      <c r="AY27" s="758"/>
      <c r="AZ27" s="758"/>
      <c r="BA27" s="758"/>
      <c r="BB27" s="758"/>
      <c r="BC27" s="758"/>
      <c r="BD27" s="758"/>
      <c r="BE27" s="758"/>
      <c r="BF27" s="758"/>
      <c r="BG27" s="758"/>
      <c r="BH27" s="758"/>
      <c r="BI27" s="758"/>
      <c r="BJ27" s="758"/>
      <c r="BK27" s="758"/>
      <c r="BL27" s="758"/>
      <c r="BM27" s="758"/>
      <c r="BN27" s="758"/>
      <c r="BO27" s="758"/>
      <c r="BP27" s="758"/>
      <c r="BQ27" s="758"/>
      <c r="BR27" s="758"/>
      <c r="BS27" s="758"/>
      <c r="BT27" s="758"/>
      <c r="BU27" s="758"/>
      <c r="BV27" s="758"/>
      <c r="BW27" s="758"/>
      <c r="BX27" s="758"/>
      <c r="BY27" s="758"/>
      <c r="BZ27" s="758"/>
      <c r="CA27" s="758"/>
      <c r="CB27" s="758"/>
      <c r="CC27" s="758"/>
      <c r="CD27" s="758"/>
      <c r="CE27" s="758"/>
      <c r="CF27" s="758"/>
      <c r="CG27" s="758"/>
      <c r="CH27" s="758"/>
      <c r="CI27" s="758"/>
      <c r="CJ27" s="758"/>
      <c r="CK27" s="758"/>
      <c r="CL27" s="758"/>
      <c r="CM27" s="758"/>
      <c r="CN27" s="758"/>
      <c r="CO27" s="758"/>
      <c r="CP27" s="758"/>
      <c r="CQ27" s="758"/>
      <c r="CR27" s="758"/>
      <c r="CS27" s="758"/>
      <c r="CT27" s="758"/>
      <c r="CU27" s="758"/>
      <c r="CV27" s="758"/>
      <c r="CW27" s="757"/>
      <c r="CX27" s="757"/>
      <c r="CY27" s="757"/>
      <c r="CZ27" s="759"/>
      <c r="DA27" s="166"/>
      <c r="DB27" s="168"/>
      <c r="DC27" s="168"/>
      <c r="DD27" s="168"/>
      <c r="DE27" s="168"/>
      <c r="DF27" s="169"/>
    </row>
    <row r="28" spans="3:117" ht="8.25" customHeight="1">
      <c r="C28" s="165"/>
      <c r="D28" s="166"/>
      <c r="E28" s="725"/>
      <c r="F28" s="726"/>
      <c r="G28" s="731" t="s">
        <v>10</v>
      </c>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4"/>
      <c r="AH28" s="735"/>
      <c r="AI28" s="739" t="s">
        <v>102</v>
      </c>
      <c r="AJ28" s="740"/>
      <c r="AK28" s="740"/>
      <c r="AL28" s="740"/>
      <c r="AM28" s="740"/>
      <c r="AN28" s="740"/>
      <c r="AO28" s="740"/>
      <c r="AP28" s="740"/>
      <c r="AQ28" s="740"/>
      <c r="AR28" s="740"/>
      <c r="AS28" s="740"/>
      <c r="AT28" s="740"/>
      <c r="AU28" s="740"/>
      <c r="AV28" s="740"/>
      <c r="AW28" s="740"/>
      <c r="AX28" s="740"/>
      <c r="AY28" s="740"/>
      <c r="AZ28" s="740"/>
      <c r="BA28" s="740"/>
      <c r="BB28" s="740"/>
      <c r="BC28" s="740"/>
      <c r="BD28" s="740"/>
      <c r="BE28" s="740"/>
      <c r="BF28" s="740"/>
      <c r="BG28" s="740"/>
      <c r="BH28" s="740"/>
      <c r="BI28" s="740"/>
      <c r="BJ28" s="740"/>
      <c r="BK28" s="740"/>
      <c r="BL28" s="740"/>
      <c r="BM28" s="740"/>
      <c r="BN28" s="740"/>
      <c r="BO28" s="740"/>
      <c r="BP28" s="740"/>
      <c r="BQ28" s="740"/>
      <c r="BR28" s="740"/>
      <c r="BS28" s="740"/>
      <c r="BT28" s="740"/>
      <c r="BU28" s="740"/>
      <c r="BV28" s="740"/>
      <c r="BW28" s="740"/>
      <c r="BX28" s="740"/>
      <c r="BY28" s="740"/>
      <c r="BZ28" s="740"/>
      <c r="CA28" s="740"/>
      <c r="CB28" s="740"/>
      <c r="CC28" s="740"/>
      <c r="CD28" s="740"/>
      <c r="CE28" s="740"/>
      <c r="CF28" s="740"/>
      <c r="CG28" s="740"/>
      <c r="CH28" s="740"/>
      <c r="CI28" s="740"/>
      <c r="CJ28" s="740"/>
      <c r="CK28" s="740"/>
      <c r="CL28" s="740"/>
      <c r="CM28" s="740"/>
      <c r="CN28" s="740"/>
      <c r="CO28" s="740"/>
      <c r="CP28" s="740"/>
      <c r="CQ28" s="740"/>
      <c r="CR28" s="740"/>
      <c r="CS28" s="740"/>
      <c r="CT28" s="740"/>
      <c r="CU28" s="740"/>
      <c r="CV28" s="740"/>
      <c r="CW28" s="740"/>
      <c r="CX28" s="740"/>
      <c r="CY28" s="740"/>
      <c r="CZ28" s="741"/>
      <c r="DA28" s="166"/>
      <c r="DB28" s="168"/>
      <c r="DC28" s="168"/>
      <c r="DD28" s="168"/>
      <c r="DE28" s="168"/>
      <c r="DF28" s="169"/>
    </row>
    <row r="29" spans="3:117" ht="8.25" customHeight="1">
      <c r="C29" s="165"/>
      <c r="D29" s="166"/>
      <c r="E29" s="727"/>
      <c r="F29" s="728"/>
      <c r="G29" s="732"/>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301"/>
      <c r="AH29" s="736"/>
      <c r="AI29" s="742"/>
      <c r="AJ29" s="743"/>
      <c r="AK29" s="743"/>
      <c r="AL29" s="743"/>
      <c r="AM29" s="743"/>
      <c r="AN29" s="743"/>
      <c r="AO29" s="743"/>
      <c r="AP29" s="743"/>
      <c r="AQ29" s="743"/>
      <c r="AR29" s="743"/>
      <c r="AS29" s="743"/>
      <c r="AT29" s="743"/>
      <c r="AU29" s="743"/>
      <c r="AV29" s="743"/>
      <c r="AW29" s="743"/>
      <c r="AX29" s="743"/>
      <c r="AY29" s="743"/>
      <c r="AZ29" s="743"/>
      <c r="BA29" s="743"/>
      <c r="BB29" s="743"/>
      <c r="BC29" s="743"/>
      <c r="BD29" s="743"/>
      <c r="BE29" s="743"/>
      <c r="BF29" s="743"/>
      <c r="BG29" s="743"/>
      <c r="BH29" s="743"/>
      <c r="BI29" s="743"/>
      <c r="BJ29" s="743"/>
      <c r="BK29" s="743"/>
      <c r="BL29" s="743"/>
      <c r="BM29" s="743"/>
      <c r="BN29" s="743"/>
      <c r="BO29" s="743"/>
      <c r="BP29" s="743"/>
      <c r="BQ29" s="743"/>
      <c r="BR29" s="743"/>
      <c r="BS29" s="743"/>
      <c r="BT29" s="743"/>
      <c r="BU29" s="743"/>
      <c r="BV29" s="743"/>
      <c r="BW29" s="743"/>
      <c r="BX29" s="743"/>
      <c r="BY29" s="743"/>
      <c r="BZ29" s="743"/>
      <c r="CA29" s="743"/>
      <c r="CB29" s="743"/>
      <c r="CC29" s="743"/>
      <c r="CD29" s="743"/>
      <c r="CE29" s="743"/>
      <c r="CF29" s="743"/>
      <c r="CG29" s="743"/>
      <c r="CH29" s="743"/>
      <c r="CI29" s="743"/>
      <c r="CJ29" s="743"/>
      <c r="CK29" s="743"/>
      <c r="CL29" s="743"/>
      <c r="CM29" s="743"/>
      <c r="CN29" s="743"/>
      <c r="CO29" s="743"/>
      <c r="CP29" s="743"/>
      <c r="CQ29" s="743"/>
      <c r="CR29" s="743"/>
      <c r="CS29" s="743"/>
      <c r="CT29" s="743"/>
      <c r="CU29" s="743"/>
      <c r="CV29" s="743"/>
      <c r="CW29" s="743"/>
      <c r="CX29" s="743"/>
      <c r="CY29" s="743"/>
      <c r="CZ29" s="744"/>
      <c r="DA29" s="166"/>
      <c r="DB29" s="168"/>
      <c r="DC29" s="168"/>
      <c r="DD29" s="168"/>
      <c r="DE29" s="168"/>
      <c r="DF29" s="169"/>
    </row>
    <row r="30" spans="3:117" ht="8.25" customHeight="1" thickBot="1">
      <c r="C30" s="165"/>
      <c r="D30" s="166"/>
      <c r="E30" s="729"/>
      <c r="F30" s="730"/>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7"/>
      <c r="AH30" s="738"/>
      <c r="AI30" s="745"/>
      <c r="AJ30" s="746"/>
      <c r="AK30" s="746"/>
      <c r="AL30" s="746"/>
      <c r="AM30" s="746"/>
      <c r="AN30" s="746"/>
      <c r="AO30" s="746"/>
      <c r="AP30" s="746"/>
      <c r="AQ30" s="746"/>
      <c r="AR30" s="746"/>
      <c r="AS30" s="746"/>
      <c r="AT30" s="746"/>
      <c r="AU30" s="746"/>
      <c r="AV30" s="746"/>
      <c r="AW30" s="746"/>
      <c r="AX30" s="746"/>
      <c r="AY30" s="746"/>
      <c r="AZ30" s="746"/>
      <c r="BA30" s="746"/>
      <c r="BB30" s="746"/>
      <c r="BC30" s="746"/>
      <c r="BD30" s="746"/>
      <c r="BE30" s="746"/>
      <c r="BF30" s="746"/>
      <c r="BG30" s="746"/>
      <c r="BH30" s="746"/>
      <c r="BI30" s="746"/>
      <c r="BJ30" s="746"/>
      <c r="BK30" s="746"/>
      <c r="BL30" s="746"/>
      <c r="BM30" s="746"/>
      <c r="BN30" s="746"/>
      <c r="BO30" s="746"/>
      <c r="BP30" s="746"/>
      <c r="BQ30" s="746"/>
      <c r="BR30" s="746"/>
      <c r="BS30" s="746"/>
      <c r="BT30" s="746"/>
      <c r="BU30" s="746"/>
      <c r="BV30" s="746"/>
      <c r="BW30" s="746"/>
      <c r="BX30" s="746"/>
      <c r="BY30" s="746"/>
      <c r="BZ30" s="746"/>
      <c r="CA30" s="746"/>
      <c r="CB30" s="746"/>
      <c r="CC30" s="746"/>
      <c r="CD30" s="746"/>
      <c r="CE30" s="746"/>
      <c r="CF30" s="746"/>
      <c r="CG30" s="746"/>
      <c r="CH30" s="746"/>
      <c r="CI30" s="746"/>
      <c r="CJ30" s="746"/>
      <c r="CK30" s="746"/>
      <c r="CL30" s="746"/>
      <c r="CM30" s="746"/>
      <c r="CN30" s="746"/>
      <c r="CO30" s="746"/>
      <c r="CP30" s="746"/>
      <c r="CQ30" s="746"/>
      <c r="CR30" s="746"/>
      <c r="CS30" s="746"/>
      <c r="CT30" s="746"/>
      <c r="CU30" s="746"/>
      <c r="CV30" s="746"/>
      <c r="CW30" s="746"/>
      <c r="CX30" s="746"/>
      <c r="CY30" s="746"/>
      <c r="CZ30" s="747"/>
      <c r="DA30" s="166"/>
      <c r="DB30" s="168"/>
      <c r="DC30" s="168"/>
      <c r="DD30" s="168"/>
      <c r="DE30" s="168"/>
      <c r="DF30" s="169"/>
    </row>
    <row r="31" spans="3:117" ht="8.25" customHeight="1" thickTop="1">
      <c r="C31" s="165"/>
      <c r="D31" s="166"/>
      <c r="E31" s="727"/>
      <c r="F31" s="728"/>
      <c r="G31" s="722" t="s">
        <v>22</v>
      </c>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722"/>
      <c r="AW31" s="722"/>
      <c r="AX31" s="722"/>
      <c r="AY31" s="722"/>
      <c r="AZ31" s="722"/>
      <c r="BA31" s="722"/>
      <c r="BB31" s="722"/>
      <c r="BC31" s="722"/>
      <c r="BD31" s="722"/>
      <c r="BE31" s="722"/>
      <c r="BF31" s="722"/>
      <c r="BG31" s="722"/>
      <c r="BH31" s="722"/>
      <c r="BI31" s="722"/>
      <c r="BJ31" s="722"/>
      <c r="BK31" s="722"/>
      <c r="BL31" s="722"/>
      <c r="BM31" s="722"/>
      <c r="BN31" s="722"/>
      <c r="BO31" s="722"/>
      <c r="BP31" s="722"/>
      <c r="BQ31" s="722"/>
      <c r="BR31" s="722"/>
      <c r="BS31" s="722"/>
      <c r="BT31" s="722"/>
      <c r="BU31" s="722"/>
      <c r="BV31" s="722"/>
      <c r="BW31" s="722"/>
      <c r="BX31" s="722"/>
      <c r="BY31" s="722"/>
      <c r="BZ31" s="722"/>
      <c r="CA31" s="722"/>
      <c r="CB31" s="722"/>
      <c r="CC31" s="722"/>
      <c r="CD31" s="722"/>
      <c r="CE31" s="722"/>
      <c r="CF31" s="722"/>
      <c r="CG31" s="722"/>
      <c r="CH31" s="722"/>
      <c r="CI31" s="722"/>
      <c r="CJ31" s="722"/>
      <c r="CK31" s="722"/>
      <c r="CL31" s="722"/>
      <c r="CM31" s="722"/>
      <c r="CN31" s="722"/>
      <c r="CO31" s="722"/>
      <c r="CP31" s="722"/>
      <c r="CQ31" s="722"/>
      <c r="CR31" s="722"/>
      <c r="CS31" s="722"/>
      <c r="CT31" s="722"/>
      <c r="CU31" s="722"/>
      <c r="CV31" s="722"/>
      <c r="CW31" s="722"/>
      <c r="CX31" s="722"/>
      <c r="CY31" s="722"/>
      <c r="CZ31" s="748"/>
      <c r="DA31" s="166"/>
      <c r="DB31" s="168"/>
      <c r="DC31" s="168"/>
      <c r="DD31" s="168"/>
      <c r="DE31" s="168"/>
      <c r="DF31" s="169"/>
      <c r="DG31" s="178"/>
      <c r="DH31" s="178"/>
      <c r="DI31" s="178"/>
      <c r="DJ31" s="178"/>
      <c r="DK31" s="178"/>
      <c r="DL31" s="178"/>
      <c r="DM31" s="178"/>
    </row>
    <row r="32" spans="3:117" ht="8.25" customHeight="1">
      <c r="C32" s="165"/>
      <c r="D32" s="166"/>
      <c r="E32" s="727"/>
      <c r="F32" s="728"/>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2"/>
      <c r="AM32" s="722"/>
      <c r="AN32" s="722"/>
      <c r="AO32" s="722"/>
      <c r="AP32" s="722"/>
      <c r="AQ32" s="722"/>
      <c r="AR32" s="722"/>
      <c r="AS32" s="722"/>
      <c r="AT32" s="722"/>
      <c r="AU32" s="722"/>
      <c r="AV32" s="722"/>
      <c r="AW32" s="722"/>
      <c r="AX32" s="722"/>
      <c r="AY32" s="722"/>
      <c r="AZ32" s="722"/>
      <c r="BA32" s="722"/>
      <c r="BB32" s="722"/>
      <c r="BC32" s="722"/>
      <c r="BD32" s="722"/>
      <c r="BE32" s="722"/>
      <c r="BF32" s="722"/>
      <c r="BG32" s="722"/>
      <c r="BH32" s="722"/>
      <c r="BI32" s="722"/>
      <c r="BJ32" s="722"/>
      <c r="BK32" s="722"/>
      <c r="BL32" s="722"/>
      <c r="BM32" s="722"/>
      <c r="BN32" s="722"/>
      <c r="BO32" s="722"/>
      <c r="BP32" s="722"/>
      <c r="BQ32" s="722"/>
      <c r="BR32" s="722"/>
      <c r="BS32" s="722"/>
      <c r="BT32" s="722"/>
      <c r="BU32" s="722"/>
      <c r="BV32" s="722"/>
      <c r="BW32" s="722"/>
      <c r="BX32" s="722"/>
      <c r="BY32" s="722"/>
      <c r="BZ32" s="722"/>
      <c r="CA32" s="722"/>
      <c r="CB32" s="722"/>
      <c r="CC32" s="722"/>
      <c r="CD32" s="722"/>
      <c r="CE32" s="722"/>
      <c r="CF32" s="722"/>
      <c r="CG32" s="722"/>
      <c r="CH32" s="722"/>
      <c r="CI32" s="722"/>
      <c r="CJ32" s="722"/>
      <c r="CK32" s="722"/>
      <c r="CL32" s="722"/>
      <c r="CM32" s="722"/>
      <c r="CN32" s="722"/>
      <c r="CO32" s="722"/>
      <c r="CP32" s="722"/>
      <c r="CQ32" s="722"/>
      <c r="CR32" s="722"/>
      <c r="CS32" s="722"/>
      <c r="CT32" s="722"/>
      <c r="CU32" s="722"/>
      <c r="CV32" s="722"/>
      <c r="CW32" s="722"/>
      <c r="CX32" s="722"/>
      <c r="CY32" s="722"/>
      <c r="CZ32" s="748"/>
      <c r="DA32" s="166"/>
      <c r="DB32" s="168"/>
      <c r="DC32" s="168"/>
      <c r="DD32" s="168"/>
      <c r="DE32" s="168"/>
      <c r="DF32" s="169"/>
      <c r="DG32" s="178"/>
      <c r="DH32" s="178"/>
      <c r="DI32" s="178"/>
      <c r="DJ32" s="178"/>
      <c r="DK32" s="178"/>
      <c r="DL32" s="178"/>
      <c r="DM32" s="178"/>
    </row>
    <row r="33" spans="3:117" ht="8.25" customHeight="1">
      <c r="C33" s="165"/>
      <c r="D33" s="166"/>
      <c r="E33" s="727"/>
      <c r="F33" s="728"/>
      <c r="G33" s="722"/>
      <c r="H33" s="722"/>
      <c r="I33" s="722"/>
      <c r="J33" s="722"/>
      <c r="K33" s="722"/>
      <c r="L33" s="722"/>
      <c r="M33" s="722"/>
      <c r="N33" s="722"/>
      <c r="O33" s="722"/>
      <c r="P33" s="722"/>
      <c r="Q33" s="722"/>
      <c r="R33" s="722"/>
      <c r="S33" s="722"/>
      <c r="T33" s="722"/>
      <c r="U33" s="722"/>
      <c r="V33" s="722"/>
      <c r="W33" s="722"/>
      <c r="X33" s="722"/>
      <c r="Y33" s="722"/>
      <c r="Z33" s="722"/>
      <c r="AA33" s="722"/>
      <c r="AB33" s="722"/>
      <c r="AC33" s="722"/>
      <c r="AD33" s="722"/>
      <c r="AE33" s="722"/>
      <c r="AF33" s="722"/>
      <c r="AG33" s="722"/>
      <c r="AH33" s="722"/>
      <c r="AI33" s="722"/>
      <c r="AJ33" s="722"/>
      <c r="AK33" s="722"/>
      <c r="AL33" s="722"/>
      <c r="AM33" s="722"/>
      <c r="AN33" s="722"/>
      <c r="AO33" s="722"/>
      <c r="AP33" s="722"/>
      <c r="AQ33" s="722"/>
      <c r="AR33" s="722"/>
      <c r="AS33" s="722"/>
      <c r="AT33" s="722"/>
      <c r="AU33" s="722"/>
      <c r="AV33" s="722"/>
      <c r="AW33" s="722"/>
      <c r="AX33" s="722"/>
      <c r="AY33" s="722"/>
      <c r="AZ33" s="722"/>
      <c r="BA33" s="722"/>
      <c r="BB33" s="722"/>
      <c r="BC33" s="722"/>
      <c r="BD33" s="722"/>
      <c r="BE33" s="722"/>
      <c r="BF33" s="722"/>
      <c r="BG33" s="722"/>
      <c r="BH33" s="722"/>
      <c r="BI33" s="722"/>
      <c r="BJ33" s="722"/>
      <c r="BK33" s="722"/>
      <c r="BL33" s="722"/>
      <c r="BM33" s="722"/>
      <c r="BN33" s="722"/>
      <c r="BO33" s="722"/>
      <c r="BP33" s="722"/>
      <c r="BQ33" s="722"/>
      <c r="BR33" s="722"/>
      <c r="BS33" s="722"/>
      <c r="BT33" s="722"/>
      <c r="BU33" s="722"/>
      <c r="BV33" s="722"/>
      <c r="BW33" s="722"/>
      <c r="BX33" s="722"/>
      <c r="BY33" s="722"/>
      <c r="BZ33" s="722"/>
      <c r="CA33" s="722"/>
      <c r="CB33" s="722"/>
      <c r="CC33" s="722"/>
      <c r="CD33" s="722"/>
      <c r="CE33" s="722"/>
      <c r="CF33" s="722"/>
      <c r="CG33" s="722"/>
      <c r="CH33" s="722"/>
      <c r="CI33" s="722"/>
      <c r="CJ33" s="722"/>
      <c r="CK33" s="722"/>
      <c r="CL33" s="722"/>
      <c r="CM33" s="722"/>
      <c r="CN33" s="722"/>
      <c r="CO33" s="722"/>
      <c r="CP33" s="722"/>
      <c r="CQ33" s="722"/>
      <c r="CR33" s="722"/>
      <c r="CS33" s="722"/>
      <c r="CT33" s="722"/>
      <c r="CU33" s="722"/>
      <c r="CV33" s="722"/>
      <c r="CW33" s="722"/>
      <c r="CX33" s="722"/>
      <c r="CY33" s="722"/>
      <c r="CZ33" s="748"/>
      <c r="DA33" s="166"/>
      <c r="DB33" s="168"/>
      <c r="DC33" s="168"/>
      <c r="DD33" s="168"/>
      <c r="DE33" s="168"/>
      <c r="DF33" s="169"/>
      <c r="DG33" s="178"/>
      <c r="DH33" s="178"/>
      <c r="DI33" s="178"/>
      <c r="DJ33" s="178"/>
      <c r="DK33" s="178"/>
      <c r="DL33" s="178"/>
      <c r="DM33" s="178"/>
    </row>
    <row r="34" spans="3:117" ht="8.25" customHeight="1">
      <c r="C34" s="165"/>
      <c r="D34" s="166"/>
      <c r="E34" s="171"/>
      <c r="F34" s="168"/>
      <c r="G34" s="176"/>
      <c r="H34" s="176"/>
      <c r="I34" s="179"/>
      <c r="J34" s="179"/>
      <c r="K34" s="179"/>
      <c r="L34" s="179"/>
      <c r="M34" s="179"/>
      <c r="N34" s="179"/>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301" t="s">
        <v>103</v>
      </c>
      <c r="AX34" s="301"/>
      <c r="AY34" s="301"/>
      <c r="AZ34" s="301" t="s">
        <v>72</v>
      </c>
      <c r="BA34" s="301"/>
      <c r="BB34" s="662" t="s">
        <v>104</v>
      </c>
      <c r="BC34" s="662"/>
      <c r="BD34" s="662"/>
      <c r="BE34" s="662"/>
      <c r="BF34" s="662"/>
      <c r="BG34" s="662"/>
      <c r="BH34" s="662"/>
      <c r="BI34" s="662"/>
      <c r="BJ34" s="662"/>
      <c r="BK34" s="662"/>
      <c r="BL34" s="662"/>
      <c r="BM34" s="662"/>
      <c r="BN34" s="662"/>
      <c r="BO34" s="662"/>
      <c r="BP34" s="301" t="s">
        <v>73</v>
      </c>
      <c r="BQ34" s="301"/>
      <c r="BR34" s="179"/>
      <c r="BS34" s="179"/>
      <c r="BT34" s="176"/>
      <c r="BU34" s="176"/>
      <c r="BV34" s="176"/>
      <c r="BW34" s="176"/>
      <c r="BX34" s="176"/>
      <c r="BY34" s="720" t="s">
        <v>216</v>
      </c>
      <c r="BZ34" s="720"/>
      <c r="CA34" s="720"/>
      <c r="CB34" s="720"/>
      <c r="CC34" s="720"/>
      <c r="CD34" s="720"/>
      <c r="CE34" s="720"/>
      <c r="CF34" s="720"/>
      <c r="CG34" s="720"/>
      <c r="CH34" s="720"/>
      <c r="CI34" s="720"/>
      <c r="CJ34" s="720"/>
      <c r="CK34" s="720"/>
      <c r="CL34" s="720"/>
      <c r="CM34" s="720"/>
      <c r="CN34" s="720"/>
      <c r="CO34" s="720"/>
      <c r="CP34" s="720"/>
      <c r="CQ34" s="720"/>
      <c r="CR34" s="720"/>
      <c r="CS34" s="176"/>
      <c r="CT34" s="176"/>
      <c r="CU34" s="176"/>
      <c r="CV34" s="176"/>
      <c r="CW34" s="176"/>
      <c r="CX34" s="176"/>
      <c r="CY34" s="176"/>
      <c r="CZ34" s="180"/>
      <c r="DA34" s="166"/>
      <c r="DB34" s="168"/>
      <c r="DC34" s="168"/>
      <c r="DD34" s="168"/>
      <c r="DE34" s="168"/>
      <c r="DF34" s="169"/>
      <c r="DG34" s="178"/>
      <c r="DH34" s="178"/>
      <c r="DI34" s="178"/>
      <c r="DJ34" s="178"/>
      <c r="DK34" s="178"/>
      <c r="DL34" s="178"/>
      <c r="DM34" s="178"/>
    </row>
    <row r="35" spans="3:117" ht="8.25" customHeight="1">
      <c r="C35" s="165"/>
      <c r="D35" s="166"/>
      <c r="E35" s="171"/>
      <c r="F35" s="168"/>
      <c r="G35" s="176"/>
      <c r="H35" s="176"/>
      <c r="I35" s="179"/>
      <c r="J35" s="179"/>
      <c r="K35" s="179"/>
      <c r="L35" s="179"/>
      <c r="M35" s="179"/>
      <c r="N35" s="179"/>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301"/>
      <c r="AX35" s="301"/>
      <c r="AY35" s="301"/>
      <c r="AZ35" s="301"/>
      <c r="BA35" s="301"/>
      <c r="BB35" s="662"/>
      <c r="BC35" s="662"/>
      <c r="BD35" s="662"/>
      <c r="BE35" s="662"/>
      <c r="BF35" s="662"/>
      <c r="BG35" s="662"/>
      <c r="BH35" s="662"/>
      <c r="BI35" s="662"/>
      <c r="BJ35" s="662"/>
      <c r="BK35" s="662"/>
      <c r="BL35" s="662"/>
      <c r="BM35" s="662"/>
      <c r="BN35" s="662"/>
      <c r="BO35" s="662"/>
      <c r="BP35" s="301"/>
      <c r="BQ35" s="301"/>
      <c r="BR35" s="179"/>
      <c r="BS35" s="179"/>
      <c r="BT35" s="176"/>
      <c r="BU35" s="176"/>
      <c r="BV35" s="176"/>
      <c r="BW35" s="176"/>
      <c r="BX35" s="176"/>
      <c r="BY35" s="720"/>
      <c r="BZ35" s="720"/>
      <c r="CA35" s="720"/>
      <c r="CB35" s="720"/>
      <c r="CC35" s="720"/>
      <c r="CD35" s="720"/>
      <c r="CE35" s="720"/>
      <c r="CF35" s="720"/>
      <c r="CG35" s="720"/>
      <c r="CH35" s="720"/>
      <c r="CI35" s="720"/>
      <c r="CJ35" s="720"/>
      <c r="CK35" s="720"/>
      <c r="CL35" s="720"/>
      <c r="CM35" s="720"/>
      <c r="CN35" s="720"/>
      <c r="CO35" s="720"/>
      <c r="CP35" s="720"/>
      <c r="CQ35" s="720"/>
      <c r="CR35" s="720"/>
      <c r="CS35" s="176"/>
      <c r="CT35" s="176"/>
      <c r="CU35" s="176"/>
      <c r="CV35" s="176"/>
      <c r="CW35" s="176"/>
      <c r="CX35" s="176"/>
      <c r="CY35" s="176"/>
      <c r="CZ35" s="180"/>
      <c r="DA35" s="166"/>
      <c r="DB35" s="168"/>
      <c r="DC35" s="168"/>
      <c r="DD35" s="168"/>
      <c r="DE35" s="168"/>
      <c r="DF35" s="169"/>
      <c r="DG35" s="178"/>
      <c r="DH35" s="178"/>
      <c r="DI35" s="178"/>
      <c r="DJ35" s="178"/>
      <c r="DK35" s="178"/>
      <c r="DL35" s="178"/>
      <c r="DM35" s="178"/>
    </row>
    <row r="36" spans="3:117" ht="8.25" customHeight="1">
      <c r="C36" s="165"/>
      <c r="D36" s="166"/>
      <c r="E36" s="171"/>
      <c r="F36" s="168"/>
      <c r="G36" s="176"/>
      <c r="H36" s="176"/>
      <c r="I36" s="179"/>
      <c r="J36" s="179"/>
      <c r="K36" s="179"/>
      <c r="L36" s="179"/>
      <c r="M36" s="179"/>
      <c r="N36" s="179"/>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301"/>
      <c r="AX36" s="301"/>
      <c r="AY36" s="301"/>
      <c r="AZ36" s="301"/>
      <c r="BA36" s="301"/>
      <c r="BB36" s="662"/>
      <c r="BC36" s="662"/>
      <c r="BD36" s="662"/>
      <c r="BE36" s="662"/>
      <c r="BF36" s="662"/>
      <c r="BG36" s="662"/>
      <c r="BH36" s="662"/>
      <c r="BI36" s="662"/>
      <c r="BJ36" s="662"/>
      <c r="BK36" s="662"/>
      <c r="BL36" s="662"/>
      <c r="BM36" s="662"/>
      <c r="BN36" s="662"/>
      <c r="BO36" s="662"/>
      <c r="BP36" s="301"/>
      <c r="BQ36" s="301"/>
      <c r="BR36" s="179"/>
      <c r="BS36" s="179"/>
      <c r="BT36" s="176"/>
      <c r="BU36" s="176"/>
      <c r="BV36" s="176"/>
      <c r="BW36" s="176"/>
      <c r="BX36" s="176"/>
      <c r="BY36" s="720"/>
      <c r="BZ36" s="720"/>
      <c r="CA36" s="720"/>
      <c r="CB36" s="720"/>
      <c r="CC36" s="720"/>
      <c r="CD36" s="720"/>
      <c r="CE36" s="720"/>
      <c r="CF36" s="720"/>
      <c r="CG36" s="720"/>
      <c r="CH36" s="720"/>
      <c r="CI36" s="720"/>
      <c r="CJ36" s="720"/>
      <c r="CK36" s="720"/>
      <c r="CL36" s="720"/>
      <c r="CM36" s="720"/>
      <c r="CN36" s="720"/>
      <c r="CO36" s="720"/>
      <c r="CP36" s="720"/>
      <c r="CQ36" s="720"/>
      <c r="CR36" s="720"/>
      <c r="CS36" s="176"/>
      <c r="CT36" s="176"/>
      <c r="CU36" s="176"/>
      <c r="CV36" s="176"/>
      <c r="CW36" s="176"/>
      <c r="CX36" s="176"/>
      <c r="CY36" s="176"/>
      <c r="CZ36" s="180"/>
      <c r="DA36" s="166"/>
      <c r="DB36" s="168"/>
      <c r="DC36" s="168"/>
      <c r="DD36" s="168"/>
      <c r="DE36" s="168"/>
      <c r="DF36" s="169"/>
      <c r="DG36" s="178"/>
      <c r="DH36" s="178"/>
      <c r="DI36" s="178"/>
      <c r="DJ36" s="178"/>
      <c r="DK36" s="178"/>
      <c r="DL36" s="178"/>
      <c r="DM36" s="178"/>
    </row>
    <row r="37" spans="3:117" ht="8.25" customHeight="1">
      <c r="C37" s="165"/>
      <c r="D37" s="166"/>
      <c r="E37" s="171"/>
      <c r="F37" s="168"/>
      <c r="G37" s="176"/>
      <c r="H37" s="176"/>
      <c r="I37" s="176"/>
      <c r="J37" s="721" t="s">
        <v>105</v>
      </c>
      <c r="K37" s="721"/>
      <c r="L37" s="721"/>
      <c r="M37" s="721"/>
      <c r="N37" s="721"/>
      <c r="O37" s="721"/>
      <c r="P37" s="721"/>
      <c r="Q37" s="721"/>
      <c r="R37" s="721"/>
      <c r="S37" s="721"/>
      <c r="T37" s="721"/>
      <c r="U37" s="721"/>
      <c r="V37" s="721"/>
      <c r="W37" s="721"/>
      <c r="X37" s="722" t="s">
        <v>11</v>
      </c>
      <c r="Y37" s="722"/>
      <c r="Z37" s="722"/>
      <c r="AA37" s="722"/>
      <c r="AB37" s="722"/>
      <c r="AC37" s="722"/>
      <c r="AD37" s="722"/>
      <c r="AE37" s="722"/>
      <c r="AF37" s="722"/>
      <c r="AG37" s="722"/>
      <c r="AH37" s="722"/>
      <c r="AI37" s="722"/>
      <c r="AJ37" s="722"/>
      <c r="AK37" s="722"/>
      <c r="AL37" s="176"/>
      <c r="AM37" s="176"/>
      <c r="AN37" s="176"/>
      <c r="AO37" s="176"/>
      <c r="AP37" s="176"/>
      <c r="AQ37" s="176"/>
      <c r="AR37" s="176"/>
      <c r="AS37" s="176"/>
      <c r="AT37" s="176"/>
      <c r="AU37" s="176"/>
      <c r="AV37" s="176"/>
      <c r="AW37" s="176"/>
      <c r="AX37" s="176"/>
      <c r="AY37" s="179"/>
      <c r="AZ37" s="179"/>
      <c r="BA37" s="179"/>
      <c r="BB37" s="176"/>
      <c r="BC37" s="176"/>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80"/>
      <c r="DA37" s="166"/>
      <c r="DB37" s="168"/>
      <c r="DC37" s="168"/>
      <c r="DD37" s="168"/>
      <c r="DE37" s="168"/>
      <c r="DF37" s="169"/>
      <c r="DG37" s="178"/>
      <c r="DH37" s="178"/>
      <c r="DI37" s="178"/>
      <c r="DJ37" s="178"/>
      <c r="DK37" s="178"/>
      <c r="DL37" s="178"/>
      <c r="DM37" s="178"/>
    </row>
    <row r="38" spans="3:117" ht="8.25" customHeight="1">
      <c r="C38" s="165"/>
      <c r="D38" s="166"/>
      <c r="E38" s="171"/>
      <c r="F38" s="168"/>
      <c r="G38" s="176"/>
      <c r="H38" s="176"/>
      <c r="I38" s="176"/>
      <c r="J38" s="721"/>
      <c r="K38" s="721"/>
      <c r="L38" s="721"/>
      <c r="M38" s="721"/>
      <c r="N38" s="721"/>
      <c r="O38" s="721"/>
      <c r="P38" s="721"/>
      <c r="Q38" s="721"/>
      <c r="R38" s="721"/>
      <c r="S38" s="721"/>
      <c r="T38" s="721"/>
      <c r="U38" s="721"/>
      <c r="V38" s="721"/>
      <c r="W38" s="721"/>
      <c r="X38" s="722"/>
      <c r="Y38" s="722"/>
      <c r="Z38" s="722"/>
      <c r="AA38" s="722"/>
      <c r="AB38" s="722"/>
      <c r="AC38" s="722"/>
      <c r="AD38" s="722"/>
      <c r="AE38" s="722"/>
      <c r="AF38" s="722"/>
      <c r="AG38" s="722"/>
      <c r="AH38" s="722"/>
      <c r="AI38" s="722"/>
      <c r="AJ38" s="722"/>
      <c r="AK38" s="722"/>
      <c r="AL38" s="176"/>
      <c r="AM38" s="176"/>
      <c r="AN38" s="176"/>
      <c r="AO38" s="176"/>
      <c r="AP38" s="176"/>
      <c r="AQ38" s="176"/>
      <c r="AR38" s="176"/>
      <c r="AS38" s="176"/>
      <c r="AT38" s="176"/>
      <c r="AU38" s="176"/>
      <c r="AV38" s="176"/>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80"/>
      <c r="DA38" s="166"/>
      <c r="DB38" s="168"/>
      <c r="DC38" s="168"/>
      <c r="DD38" s="168"/>
      <c r="DE38" s="168"/>
      <c r="DF38" s="169"/>
      <c r="DG38" s="178"/>
      <c r="DH38" s="178"/>
      <c r="DI38" s="178"/>
      <c r="DJ38" s="178"/>
      <c r="DK38" s="178"/>
      <c r="DL38" s="178"/>
      <c r="DM38" s="178"/>
    </row>
    <row r="39" spans="3:117" ht="8.25" customHeight="1">
      <c r="C39" s="165"/>
      <c r="D39" s="166"/>
      <c r="E39" s="171"/>
      <c r="F39" s="168"/>
      <c r="G39" s="176"/>
      <c r="H39" s="176"/>
      <c r="I39" s="176"/>
      <c r="J39" s="721"/>
      <c r="K39" s="721"/>
      <c r="L39" s="721"/>
      <c r="M39" s="721"/>
      <c r="N39" s="721"/>
      <c r="O39" s="721"/>
      <c r="P39" s="721"/>
      <c r="Q39" s="721"/>
      <c r="R39" s="721"/>
      <c r="S39" s="721"/>
      <c r="T39" s="721"/>
      <c r="U39" s="721"/>
      <c r="V39" s="721"/>
      <c r="W39" s="721"/>
      <c r="X39" s="722"/>
      <c r="Y39" s="722"/>
      <c r="Z39" s="722"/>
      <c r="AA39" s="722"/>
      <c r="AB39" s="722"/>
      <c r="AC39" s="722"/>
      <c r="AD39" s="722"/>
      <c r="AE39" s="722"/>
      <c r="AF39" s="722"/>
      <c r="AG39" s="722"/>
      <c r="AH39" s="722"/>
      <c r="AI39" s="722"/>
      <c r="AJ39" s="722"/>
      <c r="AK39" s="722"/>
      <c r="AL39" s="176"/>
      <c r="AM39" s="176"/>
      <c r="AN39" s="176"/>
      <c r="AO39" s="176"/>
      <c r="AP39" s="179"/>
      <c r="AQ39" s="179"/>
      <c r="AR39" s="179"/>
      <c r="AS39" s="179"/>
      <c r="AT39" s="179"/>
      <c r="AU39" s="179"/>
      <c r="AV39" s="179"/>
      <c r="AW39" s="301" t="s">
        <v>12</v>
      </c>
      <c r="AX39" s="301"/>
      <c r="AY39" s="301"/>
      <c r="AZ39" s="301"/>
      <c r="BA39" s="301"/>
      <c r="BB39" s="301"/>
      <c r="BC39" s="301"/>
      <c r="BD39" s="723" t="s">
        <v>106</v>
      </c>
      <c r="BE39" s="723"/>
      <c r="BF39" s="723"/>
      <c r="BG39" s="723"/>
      <c r="BH39" s="723"/>
      <c r="BI39" s="723"/>
      <c r="BJ39" s="723"/>
      <c r="BK39" s="723"/>
      <c r="BL39" s="723"/>
      <c r="BM39" s="723"/>
      <c r="BN39" s="723"/>
      <c r="BO39" s="723"/>
      <c r="BP39" s="723"/>
      <c r="BQ39" s="723"/>
      <c r="BR39" s="723"/>
      <c r="BS39" s="723"/>
      <c r="BT39" s="723"/>
      <c r="BU39" s="723"/>
      <c r="BV39" s="723"/>
      <c r="BW39" s="723"/>
      <c r="BX39" s="723"/>
      <c r="BY39" s="723"/>
      <c r="BZ39" s="723"/>
      <c r="CA39" s="723"/>
      <c r="CB39" s="723"/>
      <c r="CC39" s="723"/>
      <c r="CD39" s="723"/>
      <c r="CE39" s="723"/>
      <c r="CF39" s="723"/>
      <c r="CG39" s="723"/>
      <c r="CH39" s="723"/>
      <c r="CI39" s="723"/>
      <c r="CJ39" s="723"/>
      <c r="CK39" s="723"/>
      <c r="CL39" s="723"/>
      <c r="CM39" s="723"/>
      <c r="CN39" s="723"/>
      <c r="CO39" s="723"/>
      <c r="CP39" s="723"/>
      <c r="CQ39" s="723"/>
      <c r="CR39" s="723"/>
      <c r="CS39" s="723"/>
      <c r="CT39" s="723"/>
      <c r="CU39" s="723"/>
      <c r="CV39" s="723"/>
      <c r="CW39" s="723"/>
      <c r="CX39" s="723"/>
      <c r="CY39" s="723"/>
      <c r="CZ39" s="724"/>
      <c r="DA39" s="166"/>
      <c r="DB39" s="168"/>
      <c r="DC39" s="168"/>
      <c r="DD39" s="168"/>
      <c r="DE39" s="168"/>
      <c r="DF39" s="169"/>
      <c r="DG39" s="178"/>
      <c r="DH39" s="178"/>
      <c r="DI39" s="178"/>
      <c r="DJ39" s="178"/>
      <c r="DK39" s="178"/>
      <c r="DL39" s="178"/>
      <c r="DM39" s="178"/>
    </row>
    <row r="40" spans="3:117" ht="8.25" customHeight="1">
      <c r="C40" s="165"/>
      <c r="D40" s="166"/>
      <c r="E40" s="171"/>
      <c r="F40" s="168"/>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9"/>
      <c r="AQ40" s="179"/>
      <c r="AR40" s="179"/>
      <c r="AS40" s="179"/>
      <c r="AT40" s="179"/>
      <c r="AU40" s="179"/>
      <c r="AV40" s="179"/>
      <c r="AW40" s="301"/>
      <c r="AX40" s="301"/>
      <c r="AY40" s="301"/>
      <c r="AZ40" s="301"/>
      <c r="BA40" s="301"/>
      <c r="BB40" s="301"/>
      <c r="BC40" s="301"/>
      <c r="BD40" s="723"/>
      <c r="BE40" s="723"/>
      <c r="BF40" s="723"/>
      <c r="BG40" s="723"/>
      <c r="BH40" s="723"/>
      <c r="BI40" s="723"/>
      <c r="BJ40" s="723"/>
      <c r="BK40" s="723"/>
      <c r="BL40" s="723"/>
      <c r="BM40" s="723"/>
      <c r="BN40" s="723"/>
      <c r="BO40" s="723"/>
      <c r="BP40" s="723"/>
      <c r="BQ40" s="723"/>
      <c r="BR40" s="723"/>
      <c r="BS40" s="723"/>
      <c r="BT40" s="723"/>
      <c r="BU40" s="723"/>
      <c r="BV40" s="723"/>
      <c r="BW40" s="723"/>
      <c r="BX40" s="723"/>
      <c r="BY40" s="723"/>
      <c r="BZ40" s="723"/>
      <c r="CA40" s="723"/>
      <c r="CB40" s="723"/>
      <c r="CC40" s="723"/>
      <c r="CD40" s="723"/>
      <c r="CE40" s="723"/>
      <c r="CF40" s="723"/>
      <c r="CG40" s="723"/>
      <c r="CH40" s="723"/>
      <c r="CI40" s="723"/>
      <c r="CJ40" s="723"/>
      <c r="CK40" s="723"/>
      <c r="CL40" s="723"/>
      <c r="CM40" s="723"/>
      <c r="CN40" s="723"/>
      <c r="CO40" s="723"/>
      <c r="CP40" s="723"/>
      <c r="CQ40" s="723"/>
      <c r="CR40" s="723"/>
      <c r="CS40" s="723"/>
      <c r="CT40" s="723"/>
      <c r="CU40" s="723"/>
      <c r="CV40" s="723"/>
      <c r="CW40" s="723"/>
      <c r="CX40" s="723"/>
      <c r="CY40" s="723"/>
      <c r="CZ40" s="724"/>
      <c r="DA40" s="166"/>
      <c r="DB40" s="168"/>
      <c r="DC40" s="168"/>
      <c r="DD40" s="168"/>
      <c r="DE40" s="168"/>
      <c r="DF40" s="169"/>
      <c r="DG40" s="178"/>
      <c r="DH40" s="178"/>
      <c r="DI40" s="178"/>
      <c r="DJ40" s="178"/>
      <c r="DK40" s="178"/>
      <c r="DL40" s="178"/>
      <c r="DM40" s="178"/>
    </row>
    <row r="41" spans="3:117" ht="8.25" customHeight="1">
      <c r="C41" s="165"/>
      <c r="D41" s="166"/>
      <c r="E41" s="171"/>
      <c r="F41" s="168"/>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9"/>
      <c r="AO41" s="179"/>
      <c r="AP41" s="179"/>
      <c r="AQ41" s="179"/>
      <c r="AR41" s="179"/>
      <c r="AS41" s="179"/>
      <c r="AT41" s="179"/>
      <c r="AU41" s="179"/>
      <c r="AV41" s="179"/>
      <c r="AW41" s="301"/>
      <c r="AX41" s="301"/>
      <c r="AY41" s="301"/>
      <c r="AZ41" s="301"/>
      <c r="BA41" s="301"/>
      <c r="BB41" s="301"/>
      <c r="BC41" s="301"/>
      <c r="BD41" s="723"/>
      <c r="BE41" s="723"/>
      <c r="BF41" s="723"/>
      <c r="BG41" s="723"/>
      <c r="BH41" s="723"/>
      <c r="BI41" s="723"/>
      <c r="BJ41" s="723"/>
      <c r="BK41" s="723"/>
      <c r="BL41" s="723"/>
      <c r="BM41" s="723"/>
      <c r="BN41" s="723"/>
      <c r="BO41" s="723"/>
      <c r="BP41" s="723"/>
      <c r="BQ41" s="723"/>
      <c r="BR41" s="723"/>
      <c r="BS41" s="723"/>
      <c r="BT41" s="723"/>
      <c r="BU41" s="723"/>
      <c r="BV41" s="723"/>
      <c r="BW41" s="723"/>
      <c r="BX41" s="723"/>
      <c r="BY41" s="723"/>
      <c r="BZ41" s="723"/>
      <c r="CA41" s="723"/>
      <c r="CB41" s="723"/>
      <c r="CC41" s="723"/>
      <c r="CD41" s="723"/>
      <c r="CE41" s="723"/>
      <c r="CF41" s="723"/>
      <c r="CG41" s="723"/>
      <c r="CH41" s="723"/>
      <c r="CI41" s="723"/>
      <c r="CJ41" s="723"/>
      <c r="CK41" s="723"/>
      <c r="CL41" s="723"/>
      <c r="CM41" s="723"/>
      <c r="CN41" s="723"/>
      <c r="CO41" s="723"/>
      <c r="CP41" s="723"/>
      <c r="CQ41" s="723"/>
      <c r="CR41" s="723"/>
      <c r="CS41" s="723"/>
      <c r="CT41" s="723"/>
      <c r="CU41" s="723"/>
      <c r="CV41" s="723"/>
      <c r="CW41" s="723"/>
      <c r="CX41" s="723"/>
      <c r="CY41" s="723"/>
      <c r="CZ41" s="724"/>
      <c r="DA41" s="166"/>
      <c r="DB41" s="168"/>
      <c r="DC41" s="168"/>
      <c r="DD41" s="168"/>
      <c r="DE41" s="168"/>
      <c r="DF41" s="169"/>
      <c r="DG41" s="178"/>
      <c r="DH41" s="178"/>
      <c r="DI41" s="178"/>
      <c r="DJ41" s="178"/>
      <c r="DK41" s="178"/>
      <c r="DL41" s="178"/>
      <c r="DM41" s="178"/>
    </row>
    <row r="42" spans="3:117" ht="8.25" customHeight="1">
      <c r="C42" s="165"/>
      <c r="D42" s="166"/>
      <c r="E42" s="171"/>
      <c r="F42" s="168"/>
      <c r="G42" s="176"/>
      <c r="H42" s="176"/>
      <c r="I42" s="176"/>
      <c r="J42" s="176"/>
      <c r="K42" s="176"/>
      <c r="L42" s="176"/>
      <c r="M42" s="176"/>
      <c r="N42" s="176"/>
      <c r="O42" s="176"/>
      <c r="P42" s="176"/>
      <c r="Q42" s="176"/>
      <c r="R42" s="176"/>
      <c r="S42" s="176"/>
      <c r="T42" s="176"/>
      <c r="U42" s="176"/>
      <c r="V42" s="179"/>
      <c r="W42" s="179"/>
      <c r="X42" s="179"/>
      <c r="Y42" s="179"/>
      <c r="Z42" s="179"/>
      <c r="AA42" s="179"/>
      <c r="AB42" s="179"/>
      <c r="AC42" s="179"/>
      <c r="AD42" s="179"/>
      <c r="AE42" s="179"/>
      <c r="AF42" s="179"/>
      <c r="AG42" s="179"/>
      <c r="AH42" s="179"/>
      <c r="AI42" s="179"/>
      <c r="AJ42" s="176"/>
      <c r="AK42" s="176"/>
      <c r="AL42" s="176"/>
      <c r="AM42" s="176"/>
      <c r="AN42" s="301" t="s">
        <v>41</v>
      </c>
      <c r="AO42" s="301"/>
      <c r="AP42" s="301"/>
      <c r="AQ42" s="301"/>
      <c r="AR42" s="301"/>
      <c r="AS42" s="301"/>
      <c r="AT42" s="301"/>
      <c r="AU42" s="179"/>
      <c r="AV42" s="179"/>
      <c r="AW42" s="179"/>
      <c r="AX42" s="179"/>
      <c r="AY42" s="179"/>
      <c r="AZ42" s="179"/>
      <c r="BA42" s="179"/>
      <c r="BB42" s="179"/>
      <c r="BC42" s="179"/>
      <c r="BD42" s="176"/>
      <c r="BE42" s="176"/>
      <c r="BF42" s="176"/>
      <c r="BG42" s="176"/>
      <c r="BH42" s="176"/>
      <c r="BI42" s="176"/>
      <c r="BJ42" s="176"/>
      <c r="BK42" s="176"/>
      <c r="BL42" s="176"/>
      <c r="BM42" s="176"/>
      <c r="BN42" s="176"/>
      <c r="BO42" s="176"/>
      <c r="BP42" s="176"/>
      <c r="BQ42" s="301" t="s">
        <v>72</v>
      </c>
      <c r="BR42" s="301"/>
      <c r="BS42" s="717" t="s">
        <v>107</v>
      </c>
      <c r="BT42" s="717"/>
      <c r="BU42" s="717"/>
      <c r="BV42" s="717"/>
      <c r="BW42" s="717"/>
      <c r="BX42" s="717"/>
      <c r="BY42" s="717"/>
      <c r="BZ42" s="717"/>
      <c r="CA42" s="717"/>
      <c r="CB42" s="717"/>
      <c r="CC42" s="301" t="s">
        <v>108</v>
      </c>
      <c r="CD42" s="301"/>
      <c r="CE42" s="717" t="s">
        <v>97</v>
      </c>
      <c r="CF42" s="717"/>
      <c r="CG42" s="717"/>
      <c r="CH42" s="717"/>
      <c r="CI42" s="717"/>
      <c r="CJ42" s="717"/>
      <c r="CK42" s="301" t="s">
        <v>16</v>
      </c>
      <c r="CL42" s="301"/>
      <c r="CM42" s="301"/>
      <c r="CN42" s="717" t="s">
        <v>109</v>
      </c>
      <c r="CO42" s="717"/>
      <c r="CP42" s="717"/>
      <c r="CQ42" s="717"/>
      <c r="CR42" s="717"/>
      <c r="CS42" s="717"/>
      <c r="CT42" s="717"/>
      <c r="CU42" s="717"/>
      <c r="CV42" s="717"/>
      <c r="CW42" s="301" t="s">
        <v>15</v>
      </c>
      <c r="CX42" s="301"/>
      <c r="CY42" s="301"/>
      <c r="CZ42" s="180"/>
      <c r="DA42" s="166"/>
      <c r="DB42" s="168"/>
      <c r="DC42" s="168"/>
      <c r="DD42" s="168"/>
      <c r="DE42" s="168"/>
      <c r="DF42" s="169"/>
      <c r="DG42" s="178"/>
      <c r="DH42" s="178"/>
      <c r="DI42" s="178"/>
      <c r="DJ42" s="178"/>
      <c r="DK42" s="178"/>
      <c r="DL42" s="178"/>
      <c r="DM42" s="178"/>
    </row>
    <row r="43" spans="3:117" ht="8.25" customHeight="1">
      <c r="C43" s="165"/>
      <c r="D43" s="166"/>
      <c r="E43" s="171"/>
      <c r="F43" s="168"/>
      <c r="G43" s="176"/>
      <c r="H43" s="176"/>
      <c r="I43" s="176"/>
      <c r="J43" s="176"/>
      <c r="K43" s="176"/>
      <c r="L43" s="176"/>
      <c r="M43" s="176"/>
      <c r="N43" s="176"/>
      <c r="O43" s="176"/>
      <c r="P43" s="179"/>
      <c r="Q43" s="179"/>
      <c r="R43" s="179"/>
      <c r="S43" s="179"/>
      <c r="T43" s="179"/>
      <c r="U43" s="179"/>
      <c r="V43" s="179"/>
      <c r="W43" s="179"/>
      <c r="X43" s="179"/>
      <c r="Y43" s="179"/>
      <c r="Z43" s="179"/>
      <c r="AA43" s="179"/>
      <c r="AB43" s="179"/>
      <c r="AC43" s="179"/>
      <c r="AD43" s="179"/>
      <c r="AE43" s="179"/>
      <c r="AF43" s="179"/>
      <c r="AG43" s="179"/>
      <c r="AH43" s="179"/>
      <c r="AI43" s="179"/>
      <c r="AJ43" s="176"/>
      <c r="AK43" s="176"/>
      <c r="AL43" s="176"/>
      <c r="AM43" s="176"/>
      <c r="AN43" s="301"/>
      <c r="AO43" s="301"/>
      <c r="AP43" s="301"/>
      <c r="AQ43" s="301"/>
      <c r="AR43" s="301"/>
      <c r="AS43" s="301"/>
      <c r="AT43" s="301"/>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301"/>
      <c r="BR43" s="301"/>
      <c r="BS43" s="717"/>
      <c r="BT43" s="717"/>
      <c r="BU43" s="717"/>
      <c r="BV43" s="717"/>
      <c r="BW43" s="717"/>
      <c r="BX43" s="717"/>
      <c r="BY43" s="717"/>
      <c r="BZ43" s="717"/>
      <c r="CA43" s="717"/>
      <c r="CB43" s="717"/>
      <c r="CC43" s="301"/>
      <c r="CD43" s="301"/>
      <c r="CE43" s="717"/>
      <c r="CF43" s="717"/>
      <c r="CG43" s="717"/>
      <c r="CH43" s="717"/>
      <c r="CI43" s="717"/>
      <c r="CJ43" s="717"/>
      <c r="CK43" s="301"/>
      <c r="CL43" s="301"/>
      <c r="CM43" s="301"/>
      <c r="CN43" s="717"/>
      <c r="CO43" s="717"/>
      <c r="CP43" s="717"/>
      <c r="CQ43" s="717"/>
      <c r="CR43" s="717"/>
      <c r="CS43" s="717"/>
      <c r="CT43" s="717"/>
      <c r="CU43" s="717"/>
      <c r="CV43" s="717"/>
      <c r="CW43" s="301"/>
      <c r="CX43" s="301"/>
      <c r="CY43" s="301"/>
      <c r="CZ43" s="181"/>
      <c r="DA43" s="166"/>
      <c r="DB43" s="168"/>
      <c r="DC43" s="168"/>
      <c r="DD43" s="168"/>
      <c r="DE43" s="168"/>
      <c r="DF43" s="169"/>
    </row>
    <row r="44" spans="3:117" ht="8.25" customHeight="1">
      <c r="C44" s="165"/>
      <c r="D44" s="166"/>
      <c r="E44" s="171"/>
      <c r="F44" s="168"/>
      <c r="G44" s="176"/>
      <c r="H44" s="176"/>
      <c r="I44" s="176"/>
      <c r="J44" s="176"/>
      <c r="K44" s="176"/>
      <c r="L44" s="176"/>
      <c r="M44" s="176"/>
      <c r="N44" s="176"/>
      <c r="O44" s="176"/>
      <c r="P44" s="179"/>
      <c r="Q44" s="179"/>
      <c r="R44" s="179"/>
      <c r="S44" s="179"/>
      <c r="T44" s="179"/>
      <c r="U44" s="179"/>
      <c r="V44" s="179"/>
      <c r="W44" s="179"/>
      <c r="X44" s="179"/>
      <c r="Y44" s="179"/>
      <c r="Z44" s="179"/>
      <c r="AA44" s="179"/>
      <c r="AB44" s="179"/>
      <c r="AC44" s="179"/>
      <c r="AD44" s="179"/>
      <c r="AE44" s="179"/>
      <c r="AF44" s="179"/>
      <c r="AG44" s="179"/>
      <c r="AH44" s="179"/>
      <c r="AI44" s="179"/>
      <c r="AJ44" s="176"/>
      <c r="AK44" s="176"/>
      <c r="AL44" s="176"/>
      <c r="AM44" s="176"/>
      <c r="AN44" s="301"/>
      <c r="AO44" s="301"/>
      <c r="AP44" s="301"/>
      <c r="AQ44" s="301"/>
      <c r="AR44" s="301"/>
      <c r="AS44" s="301"/>
      <c r="AT44" s="301"/>
      <c r="AU44" s="176"/>
      <c r="AV44" s="176"/>
      <c r="AW44" s="179"/>
      <c r="AX44" s="179"/>
      <c r="AY44" s="179"/>
      <c r="AZ44" s="179"/>
      <c r="BA44" s="179"/>
      <c r="BB44" s="179"/>
      <c r="BC44" s="179"/>
      <c r="BD44" s="179"/>
      <c r="BE44" s="179"/>
      <c r="BF44" s="179"/>
      <c r="BG44" s="179"/>
      <c r="BH44" s="179"/>
      <c r="BI44" s="179"/>
      <c r="BJ44" s="179"/>
      <c r="BK44" s="179"/>
      <c r="BL44" s="179"/>
      <c r="BM44" s="179"/>
      <c r="BN44" s="179"/>
      <c r="BO44" s="179"/>
      <c r="BP44" s="179"/>
      <c r="BQ44" s="301"/>
      <c r="BR44" s="301"/>
      <c r="BS44" s="717"/>
      <c r="BT44" s="717"/>
      <c r="BU44" s="717"/>
      <c r="BV44" s="717"/>
      <c r="BW44" s="717"/>
      <c r="BX44" s="717"/>
      <c r="BY44" s="717"/>
      <c r="BZ44" s="717"/>
      <c r="CA44" s="717"/>
      <c r="CB44" s="717"/>
      <c r="CC44" s="301"/>
      <c r="CD44" s="301"/>
      <c r="CE44" s="717"/>
      <c r="CF44" s="717"/>
      <c r="CG44" s="717"/>
      <c r="CH44" s="717"/>
      <c r="CI44" s="717"/>
      <c r="CJ44" s="717"/>
      <c r="CK44" s="301"/>
      <c r="CL44" s="301"/>
      <c r="CM44" s="301"/>
      <c r="CN44" s="717"/>
      <c r="CO44" s="717"/>
      <c r="CP44" s="717"/>
      <c r="CQ44" s="717"/>
      <c r="CR44" s="717"/>
      <c r="CS44" s="717"/>
      <c r="CT44" s="717"/>
      <c r="CU44" s="717"/>
      <c r="CV44" s="717"/>
      <c r="CW44" s="301"/>
      <c r="CX44" s="301"/>
      <c r="CY44" s="301"/>
      <c r="CZ44" s="181"/>
      <c r="DA44" s="166"/>
      <c r="DB44" s="168"/>
      <c r="DC44" s="168"/>
      <c r="DD44" s="168"/>
      <c r="DE44" s="168"/>
      <c r="DF44" s="169"/>
    </row>
    <row r="45" spans="3:117" ht="8.25" customHeight="1">
      <c r="C45" s="165"/>
      <c r="D45" s="166"/>
      <c r="E45" s="171"/>
      <c r="F45" s="168"/>
      <c r="G45" s="176"/>
      <c r="H45" s="176"/>
      <c r="I45" s="176"/>
      <c r="J45" s="176"/>
      <c r="K45" s="176"/>
      <c r="L45" s="176"/>
      <c r="M45" s="176"/>
      <c r="N45" s="176"/>
      <c r="O45" s="176"/>
      <c r="P45" s="176"/>
      <c r="Q45" s="176"/>
      <c r="R45" s="176"/>
      <c r="S45" s="176"/>
      <c r="T45" s="176"/>
      <c r="U45" s="176"/>
      <c r="V45" s="176"/>
      <c r="W45" s="179"/>
      <c r="X45" s="179"/>
      <c r="Y45" s="179"/>
      <c r="Z45" s="179"/>
      <c r="AA45" s="179"/>
      <c r="AB45" s="179"/>
      <c r="AC45" s="176"/>
      <c r="AD45" s="176"/>
      <c r="AE45" s="176"/>
      <c r="AF45" s="176"/>
      <c r="AG45" s="176"/>
      <c r="AH45" s="176"/>
      <c r="AI45" s="176"/>
      <c r="AJ45" s="179"/>
      <c r="AK45" s="179"/>
      <c r="AL45" s="179"/>
      <c r="AM45" s="179"/>
      <c r="AN45" s="179"/>
      <c r="AO45" s="179"/>
      <c r="AP45" s="179"/>
      <c r="AQ45" s="179"/>
      <c r="AR45" s="179"/>
      <c r="AS45" s="179"/>
      <c r="AT45" s="176"/>
      <c r="AU45" s="176"/>
      <c r="AV45" s="176"/>
      <c r="AW45" s="364" t="s">
        <v>110</v>
      </c>
      <c r="AX45" s="364"/>
      <c r="AY45" s="364"/>
      <c r="AZ45" s="364"/>
      <c r="BA45" s="364"/>
      <c r="BB45" s="364"/>
      <c r="BC45" s="364"/>
      <c r="BD45" s="662" t="s">
        <v>111</v>
      </c>
      <c r="BE45" s="662"/>
      <c r="BF45" s="662"/>
      <c r="BG45" s="662"/>
      <c r="BH45" s="662"/>
      <c r="BI45" s="662"/>
      <c r="BJ45" s="662"/>
      <c r="BK45" s="662"/>
      <c r="BL45" s="662"/>
      <c r="BM45" s="662"/>
      <c r="BN45" s="662"/>
      <c r="BO45" s="662"/>
      <c r="BP45" s="662"/>
      <c r="BQ45" s="662"/>
      <c r="BR45" s="662"/>
      <c r="BS45" s="662"/>
      <c r="BT45" s="662"/>
      <c r="BU45" s="662"/>
      <c r="BV45" s="662"/>
      <c r="BW45" s="662"/>
      <c r="BX45" s="662"/>
      <c r="BY45" s="662"/>
      <c r="BZ45" s="662"/>
      <c r="CA45" s="662"/>
      <c r="CB45" s="662"/>
      <c r="CC45" s="662"/>
      <c r="CD45" s="662"/>
      <c r="CE45" s="662"/>
      <c r="CF45" s="662"/>
      <c r="CG45" s="662"/>
      <c r="CH45" s="662"/>
      <c r="CI45" s="662"/>
      <c r="CJ45" s="662"/>
      <c r="CK45" s="662"/>
      <c r="CL45" s="662"/>
      <c r="CM45" s="662"/>
      <c r="CN45" s="662"/>
      <c r="CO45" s="662"/>
      <c r="CP45" s="662"/>
      <c r="CQ45" s="662"/>
      <c r="CR45" s="662"/>
      <c r="CS45" s="662"/>
      <c r="CT45" s="662"/>
      <c r="CU45" s="662"/>
      <c r="CV45" s="662"/>
      <c r="CW45" s="662"/>
      <c r="CX45" s="662"/>
      <c r="CY45" s="662"/>
      <c r="CZ45" s="181"/>
      <c r="DA45" s="166"/>
      <c r="DB45" s="168"/>
      <c r="DC45" s="168"/>
      <c r="DD45" s="168"/>
      <c r="DE45" s="168"/>
      <c r="DF45" s="169"/>
    </row>
    <row r="46" spans="3:117" ht="8.25" customHeight="1">
      <c r="C46" s="165"/>
      <c r="D46" s="166"/>
      <c r="E46" s="171"/>
      <c r="F46" s="168"/>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9"/>
      <c r="AK46" s="179"/>
      <c r="AL46" s="179"/>
      <c r="AM46" s="179"/>
      <c r="AN46" s="179"/>
      <c r="AO46" s="179"/>
      <c r="AP46" s="179"/>
      <c r="AQ46" s="179"/>
      <c r="AR46" s="179"/>
      <c r="AS46" s="179"/>
      <c r="AT46" s="176"/>
      <c r="AU46" s="176"/>
      <c r="AV46" s="176"/>
      <c r="AW46" s="364"/>
      <c r="AX46" s="364"/>
      <c r="AY46" s="364"/>
      <c r="AZ46" s="364"/>
      <c r="BA46" s="364"/>
      <c r="BB46" s="364"/>
      <c r="BC46" s="364"/>
      <c r="BD46" s="662"/>
      <c r="BE46" s="662"/>
      <c r="BF46" s="662"/>
      <c r="BG46" s="662"/>
      <c r="BH46" s="662"/>
      <c r="BI46" s="662"/>
      <c r="BJ46" s="662"/>
      <c r="BK46" s="662"/>
      <c r="BL46" s="662"/>
      <c r="BM46" s="662"/>
      <c r="BN46" s="662"/>
      <c r="BO46" s="662"/>
      <c r="BP46" s="662"/>
      <c r="BQ46" s="662"/>
      <c r="BR46" s="662"/>
      <c r="BS46" s="662"/>
      <c r="BT46" s="662"/>
      <c r="BU46" s="662"/>
      <c r="BV46" s="662"/>
      <c r="BW46" s="662"/>
      <c r="BX46" s="662"/>
      <c r="BY46" s="662"/>
      <c r="BZ46" s="662"/>
      <c r="CA46" s="662"/>
      <c r="CB46" s="662"/>
      <c r="CC46" s="662"/>
      <c r="CD46" s="662"/>
      <c r="CE46" s="662"/>
      <c r="CF46" s="662"/>
      <c r="CG46" s="662"/>
      <c r="CH46" s="662"/>
      <c r="CI46" s="662"/>
      <c r="CJ46" s="662"/>
      <c r="CK46" s="662"/>
      <c r="CL46" s="662"/>
      <c r="CM46" s="662"/>
      <c r="CN46" s="662"/>
      <c r="CO46" s="662"/>
      <c r="CP46" s="662"/>
      <c r="CQ46" s="662"/>
      <c r="CR46" s="662"/>
      <c r="CS46" s="662"/>
      <c r="CT46" s="662"/>
      <c r="CU46" s="662"/>
      <c r="CV46" s="662"/>
      <c r="CW46" s="662"/>
      <c r="CX46" s="662"/>
      <c r="CY46" s="662"/>
      <c r="CZ46" s="181"/>
      <c r="DA46" s="166"/>
      <c r="DB46" s="168"/>
      <c r="DC46" s="168"/>
      <c r="DD46" s="168"/>
      <c r="DE46" s="168"/>
      <c r="DF46" s="169"/>
    </row>
    <row r="47" spans="3:117" ht="8.25" customHeight="1">
      <c r="C47" s="165"/>
      <c r="D47" s="166"/>
      <c r="E47" s="171"/>
      <c r="F47" s="168"/>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9"/>
      <c r="AK47" s="179"/>
      <c r="AL47" s="179"/>
      <c r="AM47" s="179"/>
      <c r="AN47" s="179"/>
      <c r="AO47" s="179"/>
      <c r="AP47" s="179"/>
      <c r="AQ47" s="176"/>
      <c r="AR47" s="176"/>
      <c r="AS47" s="176"/>
      <c r="AT47" s="176"/>
      <c r="AU47" s="176"/>
      <c r="AV47" s="176"/>
      <c r="AW47" s="301" t="s">
        <v>14</v>
      </c>
      <c r="AX47" s="301"/>
      <c r="AY47" s="301"/>
      <c r="AZ47" s="301"/>
      <c r="BA47" s="301"/>
      <c r="BB47" s="301"/>
      <c r="BC47" s="301"/>
      <c r="BD47" s="176"/>
      <c r="BE47" s="176"/>
      <c r="BF47" s="718" t="s">
        <v>112</v>
      </c>
      <c r="BG47" s="718"/>
      <c r="BH47" s="718"/>
      <c r="BI47" s="718"/>
      <c r="BJ47" s="718"/>
      <c r="BK47" s="718"/>
      <c r="BL47" s="718"/>
      <c r="BM47" s="718"/>
      <c r="BN47" s="718"/>
      <c r="BO47" s="718"/>
      <c r="BP47" s="718"/>
      <c r="BQ47" s="718"/>
      <c r="BR47" s="718"/>
      <c r="BS47" s="718"/>
      <c r="BT47" s="718"/>
      <c r="BU47" s="718"/>
      <c r="BV47" s="718"/>
      <c r="BW47" s="718"/>
      <c r="BX47" s="718"/>
      <c r="BY47" s="718"/>
      <c r="BZ47" s="718"/>
      <c r="CA47" s="718"/>
      <c r="CB47" s="718"/>
      <c r="CC47" s="718"/>
      <c r="CD47" s="718"/>
      <c r="CE47" s="718"/>
      <c r="CF47" s="718"/>
      <c r="CG47" s="718"/>
      <c r="CH47" s="718"/>
      <c r="CI47" s="718"/>
      <c r="CJ47" s="718"/>
      <c r="CK47" s="718"/>
      <c r="CL47" s="718"/>
      <c r="CM47" s="718"/>
      <c r="CN47" s="718"/>
      <c r="CO47" s="718"/>
      <c r="CP47" s="718"/>
      <c r="CQ47" s="176"/>
      <c r="CR47" s="301"/>
      <c r="CS47" s="301"/>
      <c r="CT47" s="301"/>
      <c r="CU47" s="176"/>
      <c r="CV47" s="176"/>
      <c r="CW47" s="176"/>
      <c r="CX47" s="176"/>
      <c r="CY47" s="176"/>
      <c r="CZ47" s="180"/>
      <c r="DA47" s="166"/>
      <c r="DB47" s="168"/>
      <c r="DC47" s="168"/>
      <c r="DD47" s="168"/>
      <c r="DE47" s="168"/>
      <c r="DF47" s="169"/>
    </row>
    <row r="48" spans="3:117" ht="8.25" customHeight="1">
      <c r="C48" s="165"/>
      <c r="D48" s="166"/>
      <c r="E48" s="171"/>
      <c r="F48" s="168"/>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301"/>
      <c r="AX48" s="301"/>
      <c r="AY48" s="301"/>
      <c r="AZ48" s="301"/>
      <c r="BA48" s="301"/>
      <c r="BB48" s="301"/>
      <c r="BC48" s="301"/>
      <c r="BD48" s="176"/>
      <c r="BE48" s="176"/>
      <c r="BF48" s="718"/>
      <c r="BG48" s="718"/>
      <c r="BH48" s="718"/>
      <c r="BI48" s="718"/>
      <c r="BJ48" s="718"/>
      <c r="BK48" s="718"/>
      <c r="BL48" s="718"/>
      <c r="BM48" s="718"/>
      <c r="BN48" s="718"/>
      <c r="BO48" s="718"/>
      <c r="BP48" s="718"/>
      <c r="BQ48" s="718"/>
      <c r="BR48" s="718"/>
      <c r="BS48" s="718"/>
      <c r="BT48" s="718"/>
      <c r="BU48" s="718"/>
      <c r="BV48" s="718"/>
      <c r="BW48" s="718"/>
      <c r="BX48" s="718"/>
      <c r="BY48" s="718"/>
      <c r="BZ48" s="718"/>
      <c r="CA48" s="718"/>
      <c r="CB48" s="718"/>
      <c r="CC48" s="718"/>
      <c r="CD48" s="718"/>
      <c r="CE48" s="718"/>
      <c r="CF48" s="718"/>
      <c r="CG48" s="718"/>
      <c r="CH48" s="718"/>
      <c r="CI48" s="718"/>
      <c r="CJ48" s="718"/>
      <c r="CK48" s="718"/>
      <c r="CL48" s="718"/>
      <c r="CM48" s="718"/>
      <c r="CN48" s="718"/>
      <c r="CO48" s="718"/>
      <c r="CP48" s="718"/>
      <c r="CQ48" s="176"/>
      <c r="CR48" s="301"/>
      <c r="CS48" s="301"/>
      <c r="CT48" s="301"/>
      <c r="CU48" s="176"/>
      <c r="CV48" s="176"/>
      <c r="CW48" s="176"/>
      <c r="CX48" s="176"/>
      <c r="CY48" s="176"/>
      <c r="CZ48" s="180"/>
      <c r="DA48" s="166"/>
      <c r="DB48" s="168"/>
      <c r="DC48" s="168"/>
      <c r="DD48" s="168"/>
      <c r="DE48" s="168"/>
      <c r="DF48" s="169"/>
    </row>
    <row r="49" spans="3:110" ht="8.25" customHeight="1">
      <c r="C49" s="165"/>
      <c r="D49" s="166"/>
      <c r="E49" s="171"/>
      <c r="F49" s="168"/>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301"/>
      <c r="AX49" s="301"/>
      <c r="AY49" s="301"/>
      <c r="AZ49" s="301"/>
      <c r="BA49" s="301"/>
      <c r="BB49" s="301"/>
      <c r="BC49" s="301"/>
      <c r="BD49" s="176"/>
      <c r="BE49" s="176"/>
      <c r="BF49" s="718"/>
      <c r="BG49" s="718"/>
      <c r="BH49" s="718"/>
      <c r="BI49" s="718"/>
      <c r="BJ49" s="718"/>
      <c r="BK49" s="718"/>
      <c r="BL49" s="718"/>
      <c r="BM49" s="718"/>
      <c r="BN49" s="718"/>
      <c r="BO49" s="718"/>
      <c r="BP49" s="718"/>
      <c r="BQ49" s="718"/>
      <c r="BR49" s="718"/>
      <c r="BS49" s="718"/>
      <c r="BT49" s="718"/>
      <c r="BU49" s="718"/>
      <c r="BV49" s="718"/>
      <c r="BW49" s="718"/>
      <c r="BX49" s="718"/>
      <c r="BY49" s="718"/>
      <c r="BZ49" s="718"/>
      <c r="CA49" s="718"/>
      <c r="CB49" s="718"/>
      <c r="CC49" s="718"/>
      <c r="CD49" s="718"/>
      <c r="CE49" s="718"/>
      <c r="CF49" s="718"/>
      <c r="CG49" s="718"/>
      <c r="CH49" s="718"/>
      <c r="CI49" s="718"/>
      <c r="CJ49" s="718"/>
      <c r="CK49" s="718"/>
      <c r="CL49" s="718"/>
      <c r="CM49" s="718"/>
      <c r="CN49" s="718"/>
      <c r="CO49" s="718"/>
      <c r="CP49" s="718"/>
      <c r="CQ49" s="176"/>
      <c r="CR49" s="301"/>
      <c r="CS49" s="301"/>
      <c r="CT49" s="301"/>
      <c r="CU49" s="176"/>
      <c r="CV49" s="176"/>
      <c r="CW49" s="176"/>
      <c r="CX49" s="176"/>
      <c r="CY49" s="176"/>
      <c r="CZ49" s="180"/>
      <c r="DA49" s="166"/>
      <c r="DB49" s="168"/>
      <c r="DC49" s="168"/>
      <c r="DD49" s="168"/>
      <c r="DE49" s="168"/>
      <c r="DF49" s="169"/>
    </row>
    <row r="50" spans="3:110" ht="8.25" customHeight="1" thickBot="1">
      <c r="C50" s="165"/>
      <c r="D50" s="166"/>
      <c r="E50" s="182"/>
      <c r="F50" s="183"/>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73"/>
      <c r="AX50" s="173"/>
      <c r="AY50" s="173"/>
      <c r="AZ50" s="173"/>
      <c r="BA50" s="173"/>
      <c r="BB50" s="173"/>
      <c r="BC50" s="173"/>
      <c r="BD50" s="168"/>
      <c r="BE50" s="168"/>
      <c r="BF50" s="719"/>
      <c r="BG50" s="719"/>
      <c r="BH50" s="719"/>
      <c r="BI50" s="719"/>
      <c r="BJ50" s="719"/>
      <c r="BK50" s="719"/>
      <c r="BL50" s="719"/>
      <c r="BM50" s="719"/>
      <c r="BN50" s="719"/>
      <c r="BO50" s="719"/>
      <c r="BP50" s="719"/>
      <c r="BQ50" s="719"/>
      <c r="BR50" s="719"/>
      <c r="BS50" s="719"/>
      <c r="BT50" s="719"/>
      <c r="BU50" s="719"/>
      <c r="BV50" s="719"/>
      <c r="BW50" s="719"/>
      <c r="BX50" s="719"/>
      <c r="BY50" s="719"/>
      <c r="BZ50" s="719"/>
      <c r="CA50" s="719"/>
      <c r="CB50" s="719"/>
      <c r="CC50" s="719"/>
      <c r="CD50" s="719"/>
      <c r="CE50" s="719"/>
      <c r="CF50" s="719"/>
      <c r="CG50" s="719"/>
      <c r="CH50" s="719"/>
      <c r="CI50" s="719"/>
      <c r="CJ50" s="719"/>
      <c r="CK50" s="719"/>
      <c r="CL50" s="719"/>
      <c r="CM50" s="719"/>
      <c r="CN50" s="719"/>
      <c r="CO50" s="719"/>
      <c r="CP50" s="719"/>
      <c r="CQ50" s="168"/>
      <c r="CR50" s="184"/>
      <c r="CS50" s="184"/>
      <c r="CT50" s="184"/>
      <c r="CU50" s="168"/>
      <c r="CV50" s="168"/>
      <c r="CW50" s="168"/>
      <c r="CX50" s="168"/>
      <c r="CY50" s="168"/>
      <c r="CZ50" s="185"/>
      <c r="DA50" s="166"/>
      <c r="DB50" s="168"/>
      <c r="DC50" s="168"/>
      <c r="DD50" s="168"/>
      <c r="DE50" s="168"/>
      <c r="DF50" s="169"/>
    </row>
    <row r="51" spans="3:110" ht="8.25" customHeight="1">
      <c r="C51" s="165"/>
      <c r="D51" s="166"/>
      <c r="E51" s="162"/>
      <c r="F51" s="162"/>
      <c r="G51" s="162"/>
      <c r="H51" s="162"/>
      <c r="I51" s="162"/>
      <c r="J51" s="162"/>
      <c r="K51" s="162"/>
      <c r="L51" s="186"/>
      <c r="M51" s="186"/>
      <c r="N51" s="186"/>
      <c r="O51" s="186"/>
      <c r="P51" s="186"/>
      <c r="Q51" s="186"/>
      <c r="R51" s="186"/>
      <c r="S51" s="186"/>
      <c r="T51" s="186"/>
      <c r="U51" s="186"/>
      <c r="V51" s="186"/>
      <c r="W51" s="186"/>
      <c r="X51" s="186"/>
      <c r="Y51" s="186"/>
      <c r="Z51" s="186"/>
      <c r="AA51" s="186"/>
      <c r="AB51" s="186"/>
      <c r="AC51" s="186"/>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6"/>
      <c r="DB51" s="168"/>
      <c r="DC51" s="168"/>
      <c r="DD51" s="168"/>
      <c r="DE51" s="168"/>
      <c r="DF51" s="169"/>
    </row>
    <row r="52" spans="3:110" ht="12" customHeight="1">
      <c r="C52" s="165"/>
      <c r="D52" s="166"/>
      <c r="E52" s="686" t="s">
        <v>42</v>
      </c>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686"/>
      <c r="AK52" s="686"/>
      <c r="AL52" s="686"/>
      <c r="AM52" s="686"/>
      <c r="AN52" s="686"/>
      <c r="AO52" s="686"/>
      <c r="AP52" s="686"/>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X52" s="686"/>
      <c r="BY52" s="686"/>
      <c r="BZ52" s="686"/>
      <c r="CA52" s="686"/>
      <c r="CB52" s="686"/>
      <c r="CC52" s="686"/>
      <c r="CD52" s="686"/>
      <c r="CE52" s="686"/>
      <c r="CF52" s="686"/>
      <c r="CG52" s="686"/>
      <c r="CH52" s="686"/>
      <c r="CI52" s="686"/>
      <c r="CJ52" s="686"/>
      <c r="CK52" s="686"/>
      <c r="CL52" s="686"/>
      <c r="CM52" s="686"/>
      <c r="CN52" s="686"/>
      <c r="CO52" s="686"/>
      <c r="CP52" s="686"/>
      <c r="CQ52" s="686"/>
      <c r="CR52" s="686"/>
      <c r="CS52" s="686"/>
      <c r="CT52" s="686"/>
      <c r="CU52" s="686"/>
      <c r="CV52" s="686"/>
      <c r="CW52" s="686"/>
      <c r="CX52" s="686"/>
      <c r="CY52" s="686"/>
      <c r="CZ52" s="686"/>
      <c r="DA52" s="166"/>
      <c r="DB52" s="168"/>
      <c r="DC52" s="168"/>
      <c r="DD52" s="168"/>
      <c r="DE52" s="168"/>
      <c r="DF52" s="169"/>
    </row>
    <row r="53" spans="3:110" ht="12" customHeight="1">
      <c r="C53" s="165"/>
      <c r="D53" s="166"/>
      <c r="E53" s="686" t="s">
        <v>23</v>
      </c>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686"/>
      <c r="AM53" s="686"/>
      <c r="AN53" s="686"/>
      <c r="AO53" s="686"/>
      <c r="AP53" s="686"/>
      <c r="AQ53" s="686"/>
      <c r="AR53" s="686"/>
      <c r="AS53" s="686"/>
      <c r="AT53" s="686"/>
      <c r="AU53" s="686"/>
      <c r="AV53" s="686"/>
      <c r="AW53" s="686"/>
      <c r="AX53" s="686"/>
      <c r="AY53" s="686"/>
      <c r="AZ53" s="686"/>
      <c r="BA53" s="686"/>
      <c r="BB53" s="686"/>
      <c r="BC53" s="686"/>
      <c r="BD53" s="686"/>
      <c r="BE53" s="686"/>
      <c r="BF53" s="686"/>
      <c r="BG53" s="686"/>
      <c r="BH53" s="686"/>
      <c r="BI53" s="686"/>
      <c r="BJ53" s="686"/>
      <c r="BK53" s="686"/>
      <c r="BL53" s="686"/>
      <c r="BM53" s="686"/>
      <c r="BN53" s="686"/>
      <c r="BO53" s="686"/>
      <c r="BP53" s="686"/>
      <c r="BQ53" s="686"/>
      <c r="BR53" s="686"/>
      <c r="BS53" s="686"/>
      <c r="BT53" s="686"/>
      <c r="BU53" s="686"/>
      <c r="BV53" s="686"/>
      <c r="BW53" s="686"/>
      <c r="BX53" s="686"/>
      <c r="BY53" s="686"/>
      <c r="BZ53" s="686"/>
      <c r="CA53" s="686"/>
      <c r="CB53" s="686"/>
      <c r="CC53" s="686"/>
      <c r="CD53" s="686"/>
      <c r="CE53" s="686"/>
      <c r="CF53" s="686"/>
      <c r="CG53" s="686"/>
      <c r="CH53" s="686"/>
      <c r="CI53" s="686"/>
      <c r="CJ53" s="686"/>
      <c r="CK53" s="686"/>
      <c r="CL53" s="686"/>
      <c r="CM53" s="686"/>
      <c r="CN53" s="686"/>
      <c r="CO53" s="686"/>
      <c r="CP53" s="686"/>
      <c r="CQ53" s="686"/>
      <c r="CR53" s="686"/>
      <c r="CS53" s="686"/>
      <c r="CT53" s="686"/>
      <c r="CU53" s="686"/>
      <c r="CV53" s="686"/>
      <c r="CW53" s="686"/>
      <c r="CX53" s="686"/>
      <c r="CY53" s="686"/>
      <c r="CZ53" s="686"/>
      <c r="DA53" s="166"/>
      <c r="DB53" s="168"/>
      <c r="DC53" s="168"/>
      <c r="DD53" s="168"/>
      <c r="DE53" s="168"/>
      <c r="DF53" s="169"/>
    </row>
    <row r="54" spans="3:110" ht="12" customHeight="1">
      <c r="C54" s="165"/>
      <c r="D54" s="166"/>
      <c r="E54" s="686" t="s">
        <v>49</v>
      </c>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c r="AF54" s="686"/>
      <c r="AG54" s="686"/>
      <c r="AH54" s="686"/>
      <c r="AI54" s="686"/>
      <c r="AJ54" s="686"/>
      <c r="AK54" s="686"/>
      <c r="AL54" s="686"/>
      <c r="AM54" s="686"/>
      <c r="AN54" s="686"/>
      <c r="AO54" s="686"/>
      <c r="AP54" s="686"/>
      <c r="AQ54" s="686"/>
      <c r="AR54" s="686"/>
      <c r="AS54" s="686"/>
      <c r="AT54" s="686"/>
      <c r="AU54" s="686"/>
      <c r="AV54" s="686"/>
      <c r="AW54" s="686"/>
      <c r="AX54" s="686"/>
      <c r="AY54" s="686"/>
      <c r="AZ54" s="686"/>
      <c r="BA54" s="686"/>
      <c r="BB54" s="686"/>
      <c r="BC54" s="686"/>
      <c r="BD54" s="686"/>
      <c r="BE54" s="686"/>
      <c r="BF54" s="686"/>
      <c r="BG54" s="686"/>
      <c r="BH54" s="686"/>
      <c r="BI54" s="686"/>
      <c r="BJ54" s="686"/>
      <c r="BK54" s="686"/>
      <c r="BL54" s="686"/>
      <c r="BM54" s="686"/>
      <c r="BN54" s="686"/>
      <c r="BO54" s="686"/>
      <c r="BP54" s="686"/>
      <c r="BQ54" s="686"/>
      <c r="BR54" s="686"/>
      <c r="BS54" s="686"/>
      <c r="BT54" s="686"/>
      <c r="BU54" s="686"/>
      <c r="BV54" s="686"/>
      <c r="BW54" s="686"/>
      <c r="BX54" s="686"/>
      <c r="BY54" s="686"/>
      <c r="BZ54" s="686"/>
      <c r="CA54" s="686"/>
      <c r="CB54" s="686"/>
      <c r="CC54" s="686"/>
      <c r="CD54" s="686"/>
      <c r="CE54" s="686"/>
      <c r="CF54" s="686"/>
      <c r="CG54" s="686"/>
      <c r="CH54" s="686"/>
      <c r="CI54" s="686"/>
      <c r="CJ54" s="686"/>
      <c r="CK54" s="686"/>
      <c r="CL54" s="686"/>
      <c r="CM54" s="686"/>
      <c r="CN54" s="686"/>
      <c r="CO54" s="686"/>
      <c r="CP54" s="686"/>
      <c r="CQ54" s="686"/>
      <c r="CR54" s="686"/>
      <c r="CS54" s="686"/>
      <c r="CT54" s="686"/>
      <c r="CU54" s="686"/>
      <c r="CV54" s="686"/>
      <c r="CW54" s="686"/>
      <c r="CX54" s="686"/>
      <c r="CY54" s="686"/>
      <c r="CZ54" s="686"/>
      <c r="DA54" s="166"/>
      <c r="DB54" s="168"/>
      <c r="DC54" s="168"/>
      <c r="DD54" s="168"/>
      <c r="DE54" s="168"/>
      <c r="DF54" s="169"/>
    </row>
    <row r="55" spans="3:110" ht="12" customHeight="1">
      <c r="C55" s="165"/>
      <c r="D55" s="166"/>
      <c r="E55" s="686" t="s">
        <v>50</v>
      </c>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6"/>
      <c r="AH55" s="686"/>
      <c r="AI55" s="686"/>
      <c r="AJ55" s="686"/>
      <c r="AK55" s="686"/>
      <c r="AL55" s="686"/>
      <c r="AM55" s="686"/>
      <c r="AN55" s="686"/>
      <c r="AO55" s="686"/>
      <c r="AP55" s="686"/>
      <c r="AQ55" s="686"/>
      <c r="AR55" s="686"/>
      <c r="AS55" s="686"/>
      <c r="AT55" s="686"/>
      <c r="AU55" s="686"/>
      <c r="AV55" s="686"/>
      <c r="AW55" s="686"/>
      <c r="AX55" s="686"/>
      <c r="AY55" s="686"/>
      <c r="AZ55" s="686"/>
      <c r="BA55" s="686"/>
      <c r="BB55" s="686"/>
      <c r="BC55" s="686"/>
      <c r="BD55" s="686"/>
      <c r="BE55" s="686"/>
      <c r="BF55" s="686"/>
      <c r="BG55" s="686"/>
      <c r="BH55" s="686"/>
      <c r="BI55" s="686"/>
      <c r="BJ55" s="686"/>
      <c r="BK55" s="686"/>
      <c r="BL55" s="686"/>
      <c r="BM55" s="686"/>
      <c r="BN55" s="686"/>
      <c r="BO55" s="686"/>
      <c r="BP55" s="686"/>
      <c r="BQ55" s="686"/>
      <c r="BR55" s="686"/>
      <c r="BS55" s="686"/>
      <c r="BT55" s="686"/>
      <c r="BU55" s="686"/>
      <c r="BV55" s="686"/>
      <c r="BW55" s="686"/>
      <c r="BX55" s="686"/>
      <c r="BY55" s="686"/>
      <c r="BZ55" s="686"/>
      <c r="CA55" s="686"/>
      <c r="CB55" s="686"/>
      <c r="CC55" s="686"/>
      <c r="CD55" s="686"/>
      <c r="CE55" s="686"/>
      <c r="CF55" s="686"/>
      <c r="CG55" s="686"/>
      <c r="CH55" s="686"/>
      <c r="CI55" s="686"/>
      <c r="CJ55" s="686"/>
      <c r="CK55" s="686"/>
      <c r="CL55" s="686"/>
      <c r="CM55" s="686"/>
      <c r="CN55" s="686"/>
      <c r="CO55" s="686"/>
      <c r="CP55" s="686"/>
      <c r="CQ55" s="686"/>
      <c r="CR55" s="686"/>
      <c r="CS55" s="686"/>
      <c r="CT55" s="686"/>
      <c r="CU55" s="686"/>
      <c r="CV55" s="686"/>
      <c r="CW55" s="686"/>
      <c r="CX55" s="686"/>
      <c r="CY55" s="686"/>
      <c r="CZ55" s="686"/>
      <c r="DA55" s="166"/>
      <c r="DB55" s="168"/>
      <c r="DC55" s="168"/>
      <c r="DD55" s="168"/>
      <c r="DE55" s="168"/>
      <c r="DF55" s="169"/>
    </row>
    <row r="56" spans="3:110" ht="12" customHeight="1">
      <c r="C56" s="165"/>
      <c r="D56" s="166"/>
      <c r="E56" s="686" t="s">
        <v>43</v>
      </c>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6"/>
      <c r="AL56" s="686"/>
      <c r="AM56" s="686"/>
      <c r="AN56" s="686"/>
      <c r="AO56" s="686"/>
      <c r="AP56" s="686"/>
      <c r="AQ56" s="686"/>
      <c r="AR56" s="686"/>
      <c r="AS56" s="686"/>
      <c r="AT56" s="686"/>
      <c r="AU56" s="686"/>
      <c r="AV56" s="686"/>
      <c r="AW56" s="686"/>
      <c r="AX56" s="686"/>
      <c r="AY56" s="686"/>
      <c r="AZ56" s="686"/>
      <c r="BA56" s="686"/>
      <c r="BB56" s="686"/>
      <c r="BC56" s="686"/>
      <c r="BD56" s="686"/>
      <c r="BE56" s="686"/>
      <c r="BF56" s="686"/>
      <c r="BG56" s="686"/>
      <c r="BH56" s="686"/>
      <c r="BI56" s="686"/>
      <c r="BJ56" s="686"/>
      <c r="BK56" s="686"/>
      <c r="BL56" s="686"/>
      <c r="BM56" s="686"/>
      <c r="BN56" s="686"/>
      <c r="BO56" s="686"/>
      <c r="BP56" s="686"/>
      <c r="BQ56" s="686"/>
      <c r="BR56" s="686"/>
      <c r="BS56" s="686"/>
      <c r="BT56" s="686"/>
      <c r="BU56" s="686"/>
      <c r="BV56" s="686"/>
      <c r="BW56" s="686"/>
      <c r="BX56" s="686"/>
      <c r="BY56" s="686"/>
      <c r="BZ56" s="686"/>
      <c r="CA56" s="686"/>
      <c r="CB56" s="686"/>
      <c r="CC56" s="686"/>
      <c r="CD56" s="686"/>
      <c r="CE56" s="686"/>
      <c r="CF56" s="686"/>
      <c r="CG56" s="686"/>
      <c r="CH56" s="686"/>
      <c r="CI56" s="686"/>
      <c r="CJ56" s="686"/>
      <c r="CK56" s="686"/>
      <c r="CL56" s="686"/>
      <c r="CM56" s="686"/>
      <c r="CN56" s="686"/>
      <c r="CO56" s="686"/>
      <c r="CP56" s="686"/>
      <c r="CQ56" s="686"/>
      <c r="CR56" s="686"/>
      <c r="CS56" s="686"/>
      <c r="CT56" s="686"/>
      <c r="CU56" s="686"/>
      <c r="CV56" s="686"/>
      <c r="CW56" s="686"/>
      <c r="CX56" s="686"/>
      <c r="CY56" s="686"/>
      <c r="CZ56" s="686"/>
      <c r="DA56" s="166"/>
      <c r="DB56" s="168"/>
      <c r="DC56" s="168"/>
      <c r="DD56" s="168"/>
      <c r="DE56" s="168"/>
      <c r="DF56" s="169"/>
    </row>
    <row r="57" spans="3:110" ht="12" customHeight="1">
      <c r="C57" s="165"/>
      <c r="D57" s="166"/>
      <c r="E57" s="686" t="s">
        <v>24</v>
      </c>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c r="AI57" s="686"/>
      <c r="AJ57" s="686"/>
      <c r="AK57" s="686"/>
      <c r="AL57" s="686"/>
      <c r="AM57" s="686"/>
      <c r="AN57" s="686"/>
      <c r="AO57" s="686"/>
      <c r="AP57" s="686"/>
      <c r="AQ57" s="686"/>
      <c r="AR57" s="686"/>
      <c r="AS57" s="686"/>
      <c r="AT57" s="686"/>
      <c r="AU57" s="686"/>
      <c r="AV57" s="686"/>
      <c r="AW57" s="686"/>
      <c r="AX57" s="686"/>
      <c r="AY57" s="686"/>
      <c r="AZ57" s="686"/>
      <c r="BA57" s="686"/>
      <c r="BB57" s="686"/>
      <c r="BC57" s="686"/>
      <c r="BD57" s="686"/>
      <c r="BE57" s="686"/>
      <c r="BF57" s="686"/>
      <c r="BG57" s="686"/>
      <c r="BH57" s="686"/>
      <c r="BI57" s="686"/>
      <c r="BJ57" s="686"/>
      <c r="BK57" s="686"/>
      <c r="BL57" s="686"/>
      <c r="BM57" s="686"/>
      <c r="BN57" s="686"/>
      <c r="BO57" s="686"/>
      <c r="BP57" s="686"/>
      <c r="BQ57" s="686"/>
      <c r="BR57" s="686"/>
      <c r="BS57" s="686"/>
      <c r="BT57" s="686"/>
      <c r="BU57" s="686"/>
      <c r="BV57" s="686"/>
      <c r="BW57" s="686"/>
      <c r="BX57" s="686"/>
      <c r="BY57" s="686"/>
      <c r="BZ57" s="686"/>
      <c r="CA57" s="686"/>
      <c r="CB57" s="686"/>
      <c r="CC57" s="686"/>
      <c r="CD57" s="686"/>
      <c r="CE57" s="686"/>
      <c r="CF57" s="686"/>
      <c r="CG57" s="686"/>
      <c r="CH57" s="686"/>
      <c r="CI57" s="686"/>
      <c r="CJ57" s="686"/>
      <c r="CK57" s="686"/>
      <c r="CL57" s="686"/>
      <c r="CM57" s="686"/>
      <c r="CN57" s="686"/>
      <c r="CO57" s="686"/>
      <c r="CP57" s="686"/>
      <c r="CQ57" s="686"/>
      <c r="CR57" s="686"/>
      <c r="CS57" s="686"/>
      <c r="CT57" s="686"/>
      <c r="CU57" s="686"/>
      <c r="CV57" s="686"/>
      <c r="CW57" s="686"/>
      <c r="CX57" s="686"/>
      <c r="CY57" s="686"/>
      <c r="CZ57" s="686"/>
      <c r="DA57" s="166"/>
      <c r="DB57" s="168"/>
      <c r="DC57" s="168"/>
      <c r="DD57" s="168"/>
      <c r="DE57" s="168"/>
      <c r="DF57" s="169"/>
    </row>
    <row r="58" spans="3:110" ht="12" customHeight="1">
      <c r="C58" s="165"/>
      <c r="D58" s="166"/>
      <c r="E58" s="686" t="s">
        <v>46</v>
      </c>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686"/>
      <c r="AL58" s="686"/>
      <c r="AM58" s="686"/>
      <c r="AN58" s="686"/>
      <c r="AO58" s="686"/>
      <c r="AP58" s="686"/>
      <c r="AQ58" s="686"/>
      <c r="AR58" s="686"/>
      <c r="AS58" s="686"/>
      <c r="AT58" s="686"/>
      <c r="AU58" s="686"/>
      <c r="AV58" s="686"/>
      <c r="AW58" s="686"/>
      <c r="AX58" s="686"/>
      <c r="AY58" s="686"/>
      <c r="AZ58" s="686"/>
      <c r="BA58" s="686"/>
      <c r="BB58" s="686"/>
      <c r="BC58" s="686"/>
      <c r="BD58" s="686"/>
      <c r="BE58" s="686"/>
      <c r="BF58" s="686"/>
      <c r="BG58" s="686"/>
      <c r="BH58" s="686"/>
      <c r="BI58" s="686"/>
      <c r="BJ58" s="686"/>
      <c r="BK58" s="686"/>
      <c r="BL58" s="686"/>
      <c r="BM58" s="686"/>
      <c r="BN58" s="686"/>
      <c r="BO58" s="686"/>
      <c r="BP58" s="686"/>
      <c r="BQ58" s="686"/>
      <c r="BR58" s="686"/>
      <c r="BS58" s="686"/>
      <c r="BT58" s="686"/>
      <c r="BU58" s="686"/>
      <c r="BV58" s="686"/>
      <c r="BW58" s="686"/>
      <c r="BX58" s="686"/>
      <c r="BY58" s="686"/>
      <c r="BZ58" s="686"/>
      <c r="CA58" s="686"/>
      <c r="CB58" s="686"/>
      <c r="CC58" s="686"/>
      <c r="CD58" s="686"/>
      <c r="CE58" s="686"/>
      <c r="CF58" s="686"/>
      <c r="CG58" s="686"/>
      <c r="CH58" s="686"/>
      <c r="CI58" s="686"/>
      <c r="CJ58" s="686"/>
      <c r="CK58" s="686"/>
      <c r="CL58" s="686"/>
      <c r="CM58" s="686"/>
      <c r="CN58" s="686"/>
      <c r="CO58" s="686"/>
      <c r="CP58" s="686"/>
      <c r="CQ58" s="686"/>
      <c r="CR58" s="686"/>
      <c r="CS58" s="686"/>
      <c r="CT58" s="686"/>
      <c r="CU58" s="686"/>
      <c r="CV58" s="686"/>
      <c r="CW58" s="686"/>
      <c r="CX58" s="686"/>
      <c r="CY58" s="686"/>
      <c r="CZ58" s="686"/>
      <c r="DA58" s="166"/>
      <c r="DB58" s="168"/>
      <c r="DC58" s="168"/>
      <c r="DD58" s="168"/>
      <c r="DE58" s="168"/>
      <c r="DF58" s="169"/>
    </row>
    <row r="59" spans="3:110" ht="12" customHeight="1">
      <c r="C59" s="165"/>
      <c r="D59" s="166"/>
      <c r="E59" s="686" t="s">
        <v>52</v>
      </c>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c r="AI59" s="686"/>
      <c r="AJ59" s="686"/>
      <c r="AK59" s="686"/>
      <c r="AL59" s="686"/>
      <c r="AM59" s="686"/>
      <c r="AN59" s="686"/>
      <c r="AO59" s="686"/>
      <c r="AP59" s="686"/>
      <c r="AQ59" s="686"/>
      <c r="AR59" s="686"/>
      <c r="AS59" s="686"/>
      <c r="AT59" s="686"/>
      <c r="AU59" s="686"/>
      <c r="AV59" s="686"/>
      <c r="AW59" s="686"/>
      <c r="AX59" s="686"/>
      <c r="AY59" s="686"/>
      <c r="AZ59" s="686"/>
      <c r="BA59" s="686"/>
      <c r="BB59" s="686"/>
      <c r="BC59" s="686"/>
      <c r="BD59" s="686"/>
      <c r="BE59" s="686"/>
      <c r="BF59" s="686"/>
      <c r="BG59" s="686"/>
      <c r="BH59" s="686"/>
      <c r="BI59" s="686"/>
      <c r="BJ59" s="686"/>
      <c r="BK59" s="686"/>
      <c r="BL59" s="686"/>
      <c r="BM59" s="686"/>
      <c r="BN59" s="686"/>
      <c r="BO59" s="686"/>
      <c r="BP59" s="686"/>
      <c r="BQ59" s="686"/>
      <c r="BR59" s="686"/>
      <c r="BS59" s="686"/>
      <c r="BT59" s="686"/>
      <c r="BU59" s="686"/>
      <c r="BV59" s="686"/>
      <c r="BW59" s="686"/>
      <c r="BX59" s="686"/>
      <c r="BY59" s="686"/>
      <c r="BZ59" s="686"/>
      <c r="CA59" s="686"/>
      <c r="CB59" s="686"/>
      <c r="CC59" s="686"/>
      <c r="CD59" s="686"/>
      <c r="CE59" s="686"/>
      <c r="CF59" s="686"/>
      <c r="CG59" s="686"/>
      <c r="CH59" s="686"/>
      <c r="CI59" s="686"/>
      <c r="CJ59" s="686"/>
      <c r="CK59" s="686"/>
      <c r="CL59" s="686"/>
      <c r="CM59" s="686"/>
      <c r="CN59" s="686"/>
      <c r="CO59" s="686"/>
      <c r="CP59" s="686"/>
      <c r="CQ59" s="686"/>
      <c r="CR59" s="686"/>
      <c r="CS59" s="686"/>
      <c r="CT59" s="686"/>
      <c r="CU59" s="686"/>
      <c r="CV59" s="686"/>
      <c r="CW59" s="686"/>
      <c r="CX59" s="686"/>
      <c r="CY59" s="686"/>
      <c r="CZ59" s="686"/>
      <c r="DA59" s="166"/>
      <c r="DB59" s="168"/>
      <c r="DC59" s="168"/>
      <c r="DD59" s="168"/>
      <c r="DE59" s="168"/>
      <c r="DF59" s="169"/>
    </row>
    <row r="60" spans="3:110" ht="12" customHeight="1">
      <c r="C60" s="165"/>
      <c r="D60" s="166"/>
      <c r="E60" s="686" t="s">
        <v>53</v>
      </c>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c r="AI60" s="686"/>
      <c r="AJ60" s="686"/>
      <c r="AK60" s="686"/>
      <c r="AL60" s="686"/>
      <c r="AM60" s="686"/>
      <c r="AN60" s="686"/>
      <c r="AO60" s="686"/>
      <c r="AP60" s="686"/>
      <c r="AQ60" s="686"/>
      <c r="AR60" s="686"/>
      <c r="AS60" s="686"/>
      <c r="AT60" s="686"/>
      <c r="AU60" s="686"/>
      <c r="AV60" s="686"/>
      <c r="AW60" s="686"/>
      <c r="AX60" s="686"/>
      <c r="AY60" s="686"/>
      <c r="AZ60" s="686"/>
      <c r="BA60" s="686"/>
      <c r="BB60" s="686"/>
      <c r="BC60" s="686"/>
      <c r="BD60" s="686"/>
      <c r="BE60" s="686"/>
      <c r="BF60" s="686"/>
      <c r="BG60" s="686"/>
      <c r="BH60" s="686"/>
      <c r="BI60" s="686"/>
      <c r="BJ60" s="686"/>
      <c r="BK60" s="686"/>
      <c r="BL60" s="686"/>
      <c r="BM60" s="686"/>
      <c r="BN60" s="686"/>
      <c r="BO60" s="686"/>
      <c r="BP60" s="686"/>
      <c r="BQ60" s="686"/>
      <c r="BR60" s="686"/>
      <c r="BS60" s="686"/>
      <c r="BT60" s="686"/>
      <c r="BU60" s="686"/>
      <c r="BV60" s="686"/>
      <c r="BW60" s="686"/>
      <c r="BX60" s="686"/>
      <c r="BY60" s="686"/>
      <c r="BZ60" s="686"/>
      <c r="CA60" s="686"/>
      <c r="CB60" s="686"/>
      <c r="CC60" s="686"/>
      <c r="CD60" s="686"/>
      <c r="CE60" s="686"/>
      <c r="CF60" s="686"/>
      <c r="CG60" s="686"/>
      <c r="CH60" s="686"/>
      <c r="CI60" s="686"/>
      <c r="CJ60" s="686"/>
      <c r="CK60" s="686"/>
      <c r="CL60" s="686"/>
      <c r="CM60" s="686"/>
      <c r="CN60" s="686"/>
      <c r="CO60" s="686"/>
      <c r="CP60" s="686"/>
      <c r="CQ60" s="686"/>
      <c r="CR60" s="686"/>
      <c r="CS60" s="686"/>
      <c r="CT60" s="686"/>
      <c r="CU60" s="686"/>
      <c r="CV60" s="686"/>
      <c r="CW60" s="686"/>
      <c r="CX60" s="686"/>
      <c r="CY60" s="686"/>
      <c r="CZ60" s="686"/>
      <c r="DA60" s="166"/>
      <c r="DB60" s="168"/>
      <c r="DC60" s="168"/>
      <c r="DD60" s="168"/>
      <c r="DE60" s="168"/>
      <c r="DF60" s="169"/>
    </row>
    <row r="61" spans="3:110" ht="12" customHeight="1">
      <c r="C61" s="165"/>
      <c r="D61" s="166"/>
      <c r="E61" s="686" t="s">
        <v>47</v>
      </c>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c r="AI61" s="686"/>
      <c r="AJ61" s="686"/>
      <c r="AK61" s="686"/>
      <c r="AL61" s="686"/>
      <c r="AM61" s="686"/>
      <c r="AN61" s="686"/>
      <c r="AO61" s="686"/>
      <c r="AP61" s="686"/>
      <c r="AQ61" s="686"/>
      <c r="AR61" s="686"/>
      <c r="AS61" s="686"/>
      <c r="AT61" s="686"/>
      <c r="AU61" s="686"/>
      <c r="AV61" s="686"/>
      <c r="AW61" s="686"/>
      <c r="AX61" s="686"/>
      <c r="AY61" s="686"/>
      <c r="AZ61" s="686"/>
      <c r="BA61" s="686"/>
      <c r="BB61" s="686"/>
      <c r="BC61" s="686"/>
      <c r="BD61" s="686"/>
      <c r="BE61" s="686"/>
      <c r="BF61" s="686"/>
      <c r="BG61" s="686"/>
      <c r="BH61" s="686"/>
      <c r="BI61" s="686"/>
      <c r="BJ61" s="686"/>
      <c r="BK61" s="686"/>
      <c r="BL61" s="686"/>
      <c r="BM61" s="686"/>
      <c r="BN61" s="686"/>
      <c r="BO61" s="686"/>
      <c r="BP61" s="686"/>
      <c r="BQ61" s="686"/>
      <c r="BR61" s="686"/>
      <c r="BS61" s="686"/>
      <c r="BT61" s="686"/>
      <c r="BU61" s="686"/>
      <c r="BV61" s="686"/>
      <c r="BW61" s="686"/>
      <c r="BX61" s="686"/>
      <c r="BY61" s="686"/>
      <c r="BZ61" s="686"/>
      <c r="CA61" s="686"/>
      <c r="CB61" s="686"/>
      <c r="CC61" s="686"/>
      <c r="CD61" s="686"/>
      <c r="CE61" s="686"/>
      <c r="CF61" s="686"/>
      <c r="CG61" s="686"/>
      <c r="CH61" s="686"/>
      <c r="CI61" s="686"/>
      <c r="CJ61" s="686"/>
      <c r="CK61" s="686"/>
      <c r="CL61" s="686"/>
      <c r="CM61" s="686"/>
      <c r="CN61" s="686"/>
      <c r="CO61" s="686"/>
      <c r="CP61" s="686"/>
      <c r="CQ61" s="686"/>
      <c r="CR61" s="686"/>
      <c r="CS61" s="686"/>
      <c r="CT61" s="686"/>
      <c r="CU61" s="686"/>
      <c r="CV61" s="686"/>
      <c r="CW61" s="686"/>
      <c r="CX61" s="686"/>
      <c r="CY61" s="686"/>
      <c r="CZ61" s="686"/>
      <c r="DA61" s="166"/>
      <c r="DB61" s="168"/>
      <c r="DC61" s="168"/>
      <c r="DD61" s="168"/>
      <c r="DE61" s="168"/>
      <c r="DF61" s="169"/>
    </row>
    <row r="62" spans="3:110" ht="12" customHeight="1">
      <c r="C62" s="165"/>
      <c r="D62" s="166"/>
      <c r="E62" s="686" t="s">
        <v>113</v>
      </c>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6"/>
      <c r="BW62" s="686"/>
      <c r="BX62" s="686"/>
      <c r="BY62" s="686"/>
      <c r="BZ62" s="686"/>
      <c r="CA62" s="686"/>
      <c r="CB62" s="686"/>
      <c r="CC62" s="686"/>
      <c r="CD62" s="686"/>
      <c r="CE62" s="686"/>
      <c r="CF62" s="686"/>
      <c r="CG62" s="686"/>
      <c r="CH62" s="686"/>
      <c r="CI62" s="686"/>
      <c r="CJ62" s="686"/>
      <c r="CK62" s="686"/>
      <c r="CL62" s="686"/>
      <c r="CM62" s="686"/>
      <c r="CN62" s="686"/>
      <c r="CO62" s="686"/>
      <c r="CP62" s="686"/>
      <c r="CQ62" s="686"/>
      <c r="CR62" s="686"/>
      <c r="CS62" s="686"/>
      <c r="CT62" s="686"/>
      <c r="CU62" s="686"/>
      <c r="CV62" s="686"/>
      <c r="CW62" s="686"/>
      <c r="CX62" s="686"/>
      <c r="CY62" s="686"/>
      <c r="CZ62" s="686"/>
      <c r="DA62" s="166"/>
      <c r="DB62" s="168"/>
      <c r="DC62" s="168"/>
      <c r="DD62" s="168"/>
      <c r="DE62" s="168"/>
      <c r="DF62" s="169"/>
    </row>
    <row r="63" spans="3:110" ht="12" customHeight="1">
      <c r="C63" s="165"/>
      <c r="D63" s="166"/>
      <c r="E63" s="686" t="s">
        <v>48</v>
      </c>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6"/>
      <c r="BW63" s="686"/>
      <c r="BX63" s="686"/>
      <c r="BY63" s="686"/>
      <c r="BZ63" s="686"/>
      <c r="CA63" s="686"/>
      <c r="CB63" s="686"/>
      <c r="CC63" s="686"/>
      <c r="CD63" s="686"/>
      <c r="CE63" s="686"/>
      <c r="CF63" s="686"/>
      <c r="CG63" s="686"/>
      <c r="CH63" s="686"/>
      <c r="CI63" s="686"/>
      <c r="CJ63" s="686"/>
      <c r="CK63" s="686"/>
      <c r="CL63" s="686"/>
      <c r="CM63" s="686"/>
      <c r="CN63" s="686"/>
      <c r="CO63" s="686"/>
      <c r="CP63" s="686"/>
      <c r="CQ63" s="686"/>
      <c r="CR63" s="686"/>
      <c r="CS63" s="686"/>
      <c r="CT63" s="686"/>
      <c r="CU63" s="686"/>
      <c r="CV63" s="686"/>
      <c r="CW63" s="686"/>
      <c r="CX63" s="686"/>
      <c r="CY63" s="686"/>
      <c r="CZ63" s="686"/>
      <c r="DA63" s="166"/>
      <c r="DB63" s="168"/>
      <c r="DC63" s="168"/>
      <c r="DD63" s="168"/>
      <c r="DE63" s="168"/>
      <c r="DF63" s="169"/>
    </row>
    <row r="64" spans="3:110" ht="12" customHeight="1">
      <c r="C64" s="165"/>
      <c r="D64" s="166"/>
      <c r="E64" s="686" t="s">
        <v>222</v>
      </c>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6"/>
      <c r="AO64" s="686"/>
      <c r="AP64" s="686"/>
      <c r="AQ64" s="686"/>
      <c r="AR64" s="686"/>
      <c r="AS64" s="686"/>
      <c r="AT64" s="686"/>
      <c r="AU64" s="686"/>
      <c r="AV64" s="686"/>
      <c r="AW64" s="686"/>
      <c r="AX64" s="686"/>
      <c r="AY64" s="686"/>
      <c r="AZ64" s="686"/>
      <c r="BA64" s="686"/>
      <c r="BB64" s="686"/>
      <c r="BC64" s="686"/>
      <c r="BD64" s="686"/>
      <c r="BE64" s="686"/>
      <c r="BF64" s="686"/>
      <c r="BG64" s="686"/>
      <c r="BH64" s="686"/>
      <c r="BI64" s="686"/>
      <c r="BJ64" s="686"/>
      <c r="BK64" s="686"/>
      <c r="BL64" s="686"/>
      <c r="BM64" s="686"/>
      <c r="BN64" s="686"/>
      <c r="BO64" s="686"/>
      <c r="BP64" s="686"/>
      <c r="BQ64" s="686"/>
      <c r="BR64" s="686"/>
      <c r="BS64" s="686"/>
      <c r="BT64" s="686"/>
      <c r="BU64" s="686"/>
      <c r="BV64" s="686"/>
      <c r="BW64" s="686"/>
      <c r="BX64" s="686"/>
      <c r="BY64" s="686"/>
      <c r="BZ64" s="686"/>
      <c r="CA64" s="686"/>
      <c r="CB64" s="686"/>
      <c r="CC64" s="686"/>
      <c r="CD64" s="686"/>
      <c r="CE64" s="686"/>
      <c r="CF64" s="686"/>
      <c r="CG64" s="686"/>
      <c r="CH64" s="686"/>
      <c r="CI64" s="686"/>
      <c r="CJ64" s="686"/>
      <c r="CK64" s="686"/>
      <c r="CL64" s="686"/>
      <c r="CM64" s="686"/>
      <c r="CN64" s="686"/>
      <c r="CO64" s="686"/>
      <c r="CP64" s="686"/>
      <c r="CQ64" s="686"/>
      <c r="CR64" s="686"/>
      <c r="CS64" s="686"/>
      <c r="CT64" s="686"/>
      <c r="CU64" s="686"/>
      <c r="CV64" s="686"/>
      <c r="CW64" s="686"/>
      <c r="CX64" s="686"/>
      <c r="CY64" s="686"/>
      <c r="CZ64" s="686"/>
      <c r="DA64" s="166"/>
      <c r="DB64" s="168"/>
      <c r="DC64" s="168"/>
      <c r="DD64" s="168"/>
      <c r="DE64" s="168"/>
      <c r="DF64" s="169"/>
    </row>
    <row r="65" spans="3:116" ht="12" customHeight="1">
      <c r="C65" s="165"/>
      <c r="D65" s="166"/>
      <c r="E65" s="371" t="s">
        <v>44</v>
      </c>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1"/>
      <c r="AZ65" s="371"/>
      <c r="BA65" s="371"/>
      <c r="BB65" s="371"/>
      <c r="BC65" s="371"/>
      <c r="BD65" s="371"/>
      <c r="BE65" s="371"/>
      <c r="BF65" s="371"/>
      <c r="BG65" s="371"/>
      <c r="BH65" s="371"/>
      <c r="BI65" s="371"/>
      <c r="BJ65" s="371"/>
      <c r="BK65" s="371"/>
      <c r="BL65" s="371"/>
      <c r="BM65" s="371"/>
      <c r="BN65" s="371"/>
      <c r="BO65" s="371"/>
      <c r="BP65" s="371"/>
      <c r="BQ65" s="371"/>
      <c r="BR65" s="371"/>
      <c r="BS65" s="371"/>
      <c r="BT65" s="371"/>
      <c r="BU65" s="371"/>
      <c r="BV65" s="371"/>
      <c r="BW65" s="371"/>
      <c r="BX65" s="371"/>
      <c r="BY65" s="371"/>
      <c r="BZ65" s="371"/>
      <c r="CA65" s="371"/>
      <c r="CB65" s="371"/>
      <c r="CC65" s="371"/>
      <c r="CD65" s="371"/>
      <c r="CE65" s="371"/>
      <c r="CF65" s="371"/>
      <c r="CG65" s="371"/>
      <c r="CH65" s="371"/>
      <c r="CI65" s="371"/>
      <c r="CJ65" s="371"/>
      <c r="CK65" s="371"/>
      <c r="CL65" s="371"/>
      <c r="CM65" s="371"/>
      <c r="CN65" s="371"/>
      <c r="CO65" s="371"/>
      <c r="CP65" s="371"/>
      <c r="CQ65" s="371"/>
      <c r="CR65" s="371"/>
      <c r="CS65" s="371"/>
      <c r="CT65" s="371"/>
      <c r="CU65" s="371"/>
      <c r="CV65" s="371"/>
      <c r="CW65" s="371"/>
      <c r="CX65" s="371"/>
      <c r="CY65" s="371"/>
      <c r="CZ65" s="371"/>
      <c r="DA65" s="166"/>
      <c r="DB65" s="168"/>
      <c r="DC65" s="168"/>
      <c r="DD65" s="168"/>
      <c r="DE65" s="168"/>
      <c r="DF65" s="169"/>
    </row>
    <row r="66" spans="3:116" ht="12" customHeight="1">
      <c r="C66" s="171"/>
      <c r="D66" s="168"/>
      <c r="E66" s="371" t="s">
        <v>114</v>
      </c>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1"/>
      <c r="AY66" s="371"/>
      <c r="AZ66" s="371"/>
      <c r="BA66" s="371"/>
      <c r="BB66" s="371"/>
      <c r="BC66" s="371"/>
      <c r="BD66" s="371"/>
      <c r="BE66" s="371"/>
      <c r="BF66" s="371"/>
      <c r="BG66" s="371"/>
      <c r="BH66" s="371"/>
      <c r="BI66" s="371"/>
      <c r="BJ66" s="371"/>
      <c r="BK66" s="371"/>
      <c r="BL66" s="371"/>
      <c r="BM66" s="371"/>
      <c r="BN66" s="371"/>
      <c r="BO66" s="371"/>
      <c r="BP66" s="371"/>
      <c r="BQ66" s="371"/>
      <c r="BR66" s="371"/>
      <c r="BS66" s="371"/>
      <c r="BT66" s="371"/>
      <c r="BU66" s="371"/>
      <c r="BV66" s="371"/>
      <c r="BW66" s="371"/>
      <c r="BX66" s="371"/>
      <c r="BY66" s="371"/>
      <c r="BZ66" s="371"/>
      <c r="CA66" s="371"/>
      <c r="CB66" s="371"/>
      <c r="CC66" s="371"/>
      <c r="CD66" s="371"/>
      <c r="CE66" s="371"/>
      <c r="CF66" s="371"/>
      <c r="CG66" s="371"/>
      <c r="CH66" s="371"/>
      <c r="CI66" s="371"/>
      <c r="CJ66" s="371"/>
      <c r="CK66" s="371"/>
      <c r="CL66" s="371"/>
      <c r="CM66" s="371"/>
      <c r="CN66" s="371"/>
      <c r="CO66" s="371"/>
      <c r="CP66" s="371"/>
      <c r="CQ66" s="371"/>
      <c r="CR66" s="371"/>
      <c r="CS66" s="371"/>
      <c r="CT66" s="371"/>
      <c r="CU66" s="371"/>
      <c r="CV66" s="371"/>
      <c r="CW66" s="371"/>
      <c r="CX66" s="371"/>
      <c r="CY66" s="371"/>
      <c r="CZ66" s="371"/>
      <c r="DA66" s="168"/>
      <c r="DB66" s="168"/>
      <c r="DC66" s="168"/>
      <c r="DD66" s="168"/>
      <c r="DE66" s="168"/>
      <c r="DF66" s="169"/>
      <c r="DG66" s="178"/>
      <c r="DH66" s="178"/>
      <c r="DI66" s="178"/>
      <c r="DJ66" s="178"/>
    </row>
    <row r="67" spans="3:116" s="191" customFormat="1" ht="11.25" customHeight="1">
      <c r="C67" s="187"/>
      <c r="D67" s="58"/>
      <c r="E67" s="687" t="s">
        <v>25</v>
      </c>
      <c r="F67" s="688"/>
      <c r="G67" s="658" t="s">
        <v>27</v>
      </c>
      <c r="H67" s="659"/>
      <c r="I67" s="659"/>
      <c r="J67" s="659"/>
      <c r="K67" s="659"/>
      <c r="L67" s="659"/>
      <c r="M67" s="659"/>
      <c r="N67" s="659"/>
      <c r="O67" s="693" t="s">
        <v>28</v>
      </c>
      <c r="P67" s="694"/>
      <c r="Q67" s="694"/>
      <c r="R67" s="694"/>
      <c r="S67" s="694"/>
      <c r="T67" s="694"/>
      <c r="U67" s="695"/>
      <c r="V67" s="658" t="s">
        <v>30</v>
      </c>
      <c r="W67" s="659"/>
      <c r="X67" s="659"/>
      <c r="Y67" s="659"/>
      <c r="Z67" s="659"/>
      <c r="AA67" s="659"/>
      <c r="AB67" s="659"/>
      <c r="AC67" s="659"/>
      <c r="AD67" s="659"/>
      <c r="AE67" s="659"/>
      <c r="AF67" s="659"/>
      <c r="AG67" s="659"/>
      <c r="AH67" s="660"/>
      <c r="AI67" s="58"/>
      <c r="AJ67" s="696" t="s">
        <v>40</v>
      </c>
      <c r="AK67" s="697"/>
      <c r="AL67" s="663" t="s">
        <v>115</v>
      </c>
      <c r="AM67" s="702"/>
      <c r="AN67" s="702"/>
      <c r="AO67" s="702"/>
      <c r="AP67" s="702"/>
      <c r="AQ67" s="703"/>
      <c r="AR67" s="59"/>
      <c r="AS67" s="663" t="s">
        <v>116</v>
      </c>
      <c r="AT67" s="386"/>
      <c r="AU67" s="386"/>
      <c r="AV67" s="386"/>
      <c r="AW67" s="386"/>
      <c r="AX67" s="386"/>
      <c r="AY67" s="386"/>
      <c r="AZ67" s="386"/>
      <c r="BA67" s="386"/>
      <c r="BB67" s="387"/>
      <c r="BC67" s="674" t="s">
        <v>117</v>
      </c>
      <c r="BD67" s="675"/>
      <c r="BE67" s="675"/>
      <c r="BF67" s="675"/>
      <c r="BG67" s="675"/>
      <c r="BH67" s="675"/>
      <c r="BI67" s="675"/>
      <c r="BJ67" s="675"/>
      <c r="BK67" s="675"/>
      <c r="BL67" s="675"/>
      <c r="BM67" s="675"/>
      <c r="BN67" s="675"/>
      <c r="BO67" s="675"/>
      <c r="BP67" s="675"/>
      <c r="BQ67" s="675"/>
      <c r="BR67" s="675"/>
      <c r="BS67" s="676"/>
      <c r="BT67" s="663" t="s">
        <v>118</v>
      </c>
      <c r="BU67" s="386"/>
      <c r="BV67" s="386"/>
      <c r="BW67" s="386"/>
      <c r="BX67" s="386"/>
      <c r="BY67" s="386"/>
      <c r="BZ67" s="387"/>
      <c r="CA67" s="655" t="s">
        <v>119</v>
      </c>
      <c r="CB67" s="656"/>
      <c r="CC67" s="656"/>
      <c r="CD67" s="656"/>
      <c r="CE67" s="656"/>
      <c r="CF67" s="656"/>
      <c r="CG67" s="656"/>
      <c r="CH67" s="656"/>
      <c r="CI67" s="656"/>
      <c r="CJ67" s="656"/>
      <c r="CK67" s="656"/>
      <c r="CL67" s="656"/>
      <c r="CM67" s="656"/>
      <c r="CN67" s="656"/>
      <c r="CO67" s="656"/>
      <c r="CP67" s="656"/>
      <c r="CQ67" s="656"/>
      <c r="CR67" s="656"/>
      <c r="CS67" s="656"/>
      <c r="CT67" s="656"/>
      <c r="CU67" s="658" t="s">
        <v>37</v>
      </c>
      <c r="CV67" s="659"/>
      <c r="CW67" s="659"/>
      <c r="CX67" s="659"/>
      <c r="CY67" s="659"/>
      <c r="CZ67" s="660"/>
      <c r="DA67" s="59"/>
      <c r="DB67" s="58"/>
      <c r="DC67" s="58"/>
      <c r="DD67" s="58"/>
      <c r="DE67" s="58"/>
      <c r="DF67" s="188"/>
      <c r="DG67" s="189"/>
      <c r="DH67" s="189"/>
      <c r="DI67" s="189"/>
      <c r="DJ67" s="189"/>
      <c r="DK67" s="190"/>
      <c r="DL67" s="190"/>
    </row>
    <row r="68" spans="3:116" s="191" customFormat="1" ht="12" customHeight="1">
      <c r="C68" s="187"/>
      <c r="D68" s="58"/>
      <c r="E68" s="689"/>
      <c r="F68" s="690"/>
      <c r="G68" s="683" t="s">
        <v>120</v>
      </c>
      <c r="H68" s="684"/>
      <c r="I68" s="684"/>
      <c r="J68" s="684"/>
      <c r="K68" s="684"/>
      <c r="L68" s="684"/>
      <c r="M68" s="684"/>
      <c r="N68" s="684"/>
      <c r="O68" s="666">
        <v>2</v>
      </c>
      <c r="P68" s="667"/>
      <c r="Q68" s="667"/>
      <c r="R68" s="667"/>
      <c r="S68" s="667"/>
      <c r="T68" s="386" t="s">
        <v>29</v>
      </c>
      <c r="U68" s="387"/>
      <c r="V68" s="390" t="s">
        <v>121</v>
      </c>
      <c r="W68" s="391"/>
      <c r="X68" s="391"/>
      <c r="Y68" s="391"/>
      <c r="Z68" s="391"/>
      <c r="AA68" s="58" t="s">
        <v>31</v>
      </c>
      <c r="AB68" s="58"/>
      <c r="AC68" s="58"/>
      <c r="AD68" s="685"/>
      <c r="AE68" s="685"/>
      <c r="AF68" s="685"/>
      <c r="AG68" s="386" t="s">
        <v>29</v>
      </c>
      <c r="AH68" s="387"/>
      <c r="AI68" s="58"/>
      <c r="AJ68" s="698"/>
      <c r="AK68" s="699"/>
      <c r="AL68" s="704"/>
      <c r="AM68" s="705"/>
      <c r="AN68" s="705"/>
      <c r="AO68" s="705"/>
      <c r="AP68" s="705"/>
      <c r="AQ68" s="706"/>
      <c r="AR68" s="59"/>
      <c r="AS68" s="664"/>
      <c r="AT68" s="364"/>
      <c r="AU68" s="364"/>
      <c r="AV68" s="364"/>
      <c r="AW68" s="364"/>
      <c r="AX68" s="364"/>
      <c r="AY68" s="364"/>
      <c r="AZ68" s="364"/>
      <c r="BA68" s="364"/>
      <c r="BB68" s="365"/>
      <c r="BC68" s="677"/>
      <c r="BD68" s="678"/>
      <c r="BE68" s="678"/>
      <c r="BF68" s="678"/>
      <c r="BG68" s="678"/>
      <c r="BH68" s="678"/>
      <c r="BI68" s="678"/>
      <c r="BJ68" s="678"/>
      <c r="BK68" s="678"/>
      <c r="BL68" s="678"/>
      <c r="BM68" s="678"/>
      <c r="BN68" s="678"/>
      <c r="BO68" s="678"/>
      <c r="BP68" s="678"/>
      <c r="BQ68" s="678"/>
      <c r="BR68" s="678"/>
      <c r="BS68" s="679"/>
      <c r="BT68" s="664"/>
      <c r="BU68" s="364"/>
      <c r="BV68" s="364"/>
      <c r="BW68" s="364"/>
      <c r="BX68" s="364"/>
      <c r="BY68" s="364"/>
      <c r="BZ68" s="365"/>
      <c r="CA68" s="657"/>
      <c r="CB68" s="657"/>
      <c r="CC68" s="657"/>
      <c r="CD68" s="657"/>
      <c r="CE68" s="657"/>
      <c r="CF68" s="657"/>
      <c r="CG68" s="657"/>
      <c r="CH68" s="657"/>
      <c r="CI68" s="657"/>
      <c r="CJ68" s="657"/>
      <c r="CK68" s="657"/>
      <c r="CL68" s="657"/>
      <c r="CM68" s="657"/>
      <c r="CN68" s="657"/>
      <c r="CO68" s="657"/>
      <c r="CP68" s="657"/>
      <c r="CQ68" s="657"/>
      <c r="CR68" s="657"/>
      <c r="CS68" s="657"/>
      <c r="CT68" s="657"/>
      <c r="CU68" s="714" t="s">
        <v>38</v>
      </c>
      <c r="CV68" s="715"/>
      <c r="CW68" s="715"/>
      <c r="CX68" s="715"/>
      <c r="CY68" s="715"/>
      <c r="CZ68" s="716"/>
      <c r="DA68" s="59"/>
      <c r="DB68" s="58"/>
      <c r="DC68" s="58"/>
      <c r="DD68" s="58"/>
      <c r="DE68" s="58"/>
      <c r="DF68" s="188"/>
      <c r="DG68" s="189"/>
      <c r="DH68" s="189"/>
      <c r="DI68" s="189"/>
      <c r="DJ68" s="189"/>
      <c r="DK68" s="190"/>
      <c r="DL68" s="190"/>
    </row>
    <row r="69" spans="3:116" s="191" customFormat="1" ht="12" customHeight="1">
      <c r="C69" s="187"/>
      <c r="D69" s="58"/>
      <c r="E69" s="689"/>
      <c r="F69" s="690"/>
      <c r="G69" s="683"/>
      <c r="H69" s="684"/>
      <c r="I69" s="684"/>
      <c r="J69" s="684"/>
      <c r="K69" s="684"/>
      <c r="L69" s="684"/>
      <c r="M69" s="684"/>
      <c r="N69" s="684"/>
      <c r="O69" s="669"/>
      <c r="P69" s="662"/>
      <c r="Q69" s="662"/>
      <c r="R69" s="662"/>
      <c r="S69" s="662"/>
      <c r="T69" s="364"/>
      <c r="U69" s="365"/>
      <c r="V69" s="370"/>
      <c r="W69" s="371"/>
      <c r="X69" s="371"/>
      <c r="Y69" s="371"/>
      <c r="Z69" s="371"/>
      <c r="AA69" s="58" t="s">
        <v>32</v>
      </c>
      <c r="AB69" s="58"/>
      <c r="AC69" s="58"/>
      <c r="AD69" s="661"/>
      <c r="AE69" s="661"/>
      <c r="AF69" s="661"/>
      <c r="AG69" s="364" t="s">
        <v>29</v>
      </c>
      <c r="AH69" s="365"/>
      <c r="AI69" s="58"/>
      <c r="AJ69" s="698"/>
      <c r="AK69" s="699"/>
      <c r="AL69" s="704"/>
      <c r="AM69" s="705"/>
      <c r="AN69" s="705"/>
      <c r="AO69" s="705"/>
      <c r="AP69" s="705"/>
      <c r="AQ69" s="706"/>
      <c r="AR69" s="59"/>
      <c r="AS69" s="664"/>
      <c r="AT69" s="364"/>
      <c r="AU69" s="364"/>
      <c r="AV69" s="364"/>
      <c r="AW69" s="364"/>
      <c r="AX69" s="364"/>
      <c r="AY69" s="364"/>
      <c r="AZ69" s="364"/>
      <c r="BA69" s="364"/>
      <c r="BB69" s="365"/>
      <c r="BC69" s="680"/>
      <c r="BD69" s="681"/>
      <c r="BE69" s="681"/>
      <c r="BF69" s="681"/>
      <c r="BG69" s="681"/>
      <c r="BH69" s="681"/>
      <c r="BI69" s="681"/>
      <c r="BJ69" s="681"/>
      <c r="BK69" s="681"/>
      <c r="BL69" s="681"/>
      <c r="BM69" s="681"/>
      <c r="BN69" s="681"/>
      <c r="BO69" s="681"/>
      <c r="BP69" s="681"/>
      <c r="BQ69" s="681"/>
      <c r="BR69" s="681"/>
      <c r="BS69" s="682"/>
      <c r="BT69" s="664"/>
      <c r="BU69" s="364"/>
      <c r="BV69" s="364"/>
      <c r="BW69" s="364"/>
      <c r="BX69" s="364"/>
      <c r="BY69" s="364"/>
      <c r="BZ69" s="365"/>
      <c r="CA69" s="657"/>
      <c r="CB69" s="657"/>
      <c r="CC69" s="657"/>
      <c r="CD69" s="657"/>
      <c r="CE69" s="657"/>
      <c r="CF69" s="657"/>
      <c r="CG69" s="657"/>
      <c r="CH69" s="657"/>
      <c r="CI69" s="657"/>
      <c r="CJ69" s="657"/>
      <c r="CK69" s="657"/>
      <c r="CL69" s="657"/>
      <c r="CM69" s="657"/>
      <c r="CN69" s="657"/>
      <c r="CO69" s="657"/>
      <c r="CP69" s="657"/>
      <c r="CQ69" s="657"/>
      <c r="CR69" s="657"/>
      <c r="CS69" s="657"/>
      <c r="CT69" s="657"/>
      <c r="CU69" s="714"/>
      <c r="CV69" s="715"/>
      <c r="CW69" s="715"/>
      <c r="CX69" s="715"/>
      <c r="CY69" s="715"/>
      <c r="CZ69" s="716"/>
      <c r="DA69" s="59"/>
      <c r="DB69" s="58"/>
      <c r="DC69" s="58"/>
      <c r="DD69" s="58"/>
      <c r="DE69" s="58"/>
      <c r="DF69" s="188"/>
      <c r="DG69" s="189"/>
      <c r="DH69" s="189"/>
      <c r="DI69" s="189"/>
      <c r="DJ69" s="189"/>
      <c r="DK69" s="190"/>
      <c r="DL69" s="190"/>
    </row>
    <row r="70" spans="3:116" s="191" customFormat="1" ht="12" customHeight="1">
      <c r="C70" s="187"/>
      <c r="D70" s="58"/>
      <c r="E70" s="689"/>
      <c r="F70" s="690"/>
      <c r="G70" s="683"/>
      <c r="H70" s="684"/>
      <c r="I70" s="684"/>
      <c r="J70" s="684"/>
      <c r="K70" s="684"/>
      <c r="L70" s="684"/>
      <c r="M70" s="684"/>
      <c r="N70" s="684"/>
      <c r="O70" s="669"/>
      <c r="P70" s="662"/>
      <c r="Q70" s="662"/>
      <c r="R70" s="662"/>
      <c r="S70" s="662"/>
      <c r="T70" s="364"/>
      <c r="U70" s="365"/>
      <c r="V70" s="370"/>
      <c r="W70" s="371"/>
      <c r="X70" s="371"/>
      <c r="Y70" s="371"/>
      <c r="Z70" s="371"/>
      <c r="AA70" s="58" t="s">
        <v>33</v>
      </c>
      <c r="AB70" s="58"/>
      <c r="AC70" s="58"/>
      <c r="AD70" s="662">
        <v>1</v>
      </c>
      <c r="AE70" s="662"/>
      <c r="AF70" s="662"/>
      <c r="AG70" s="364" t="s">
        <v>29</v>
      </c>
      <c r="AH70" s="365"/>
      <c r="AI70" s="58"/>
      <c r="AJ70" s="698"/>
      <c r="AK70" s="699"/>
      <c r="AL70" s="704"/>
      <c r="AM70" s="705"/>
      <c r="AN70" s="705"/>
      <c r="AO70" s="705"/>
      <c r="AP70" s="705"/>
      <c r="AQ70" s="706"/>
      <c r="AR70" s="59"/>
      <c r="AS70" s="663" t="s">
        <v>122</v>
      </c>
      <c r="AT70" s="386"/>
      <c r="AU70" s="386"/>
      <c r="AV70" s="386"/>
      <c r="AW70" s="386"/>
      <c r="AX70" s="386"/>
      <c r="AY70" s="386"/>
      <c r="AZ70" s="386"/>
      <c r="BA70" s="386"/>
      <c r="BB70" s="387"/>
      <c r="BC70" s="666" t="s">
        <v>123</v>
      </c>
      <c r="BD70" s="667"/>
      <c r="BE70" s="667"/>
      <c r="BF70" s="667"/>
      <c r="BG70" s="667"/>
      <c r="BH70" s="667"/>
      <c r="BI70" s="667"/>
      <c r="BJ70" s="667"/>
      <c r="BK70" s="667"/>
      <c r="BL70" s="667"/>
      <c r="BM70" s="667"/>
      <c r="BN70" s="667"/>
      <c r="BO70" s="667"/>
      <c r="BP70" s="667"/>
      <c r="BQ70" s="667"/>
      <c r="BR70" s="667"/>
      <c r="BS70" s="668"/>
      <c r="BT70" s="664"/>
      <c r="BU70" s="364"/>
      <c r="BV70" s="364"/>
      <c r="BW70" s="364"/>
      <c r="BX70" s="364"/>
      <c r="BY70" s="364"/>
      <c r="BZ70" s="365"/>
      <c r="CA70" s="657"/>
      <c r="CB70" s="657"/>
      <c r="CC70" s="657"/>
      <c r="CD70" s="657"/>
      <c r="CE70" s="657"/>
      <c r="CF70" s="657"/>
      <c r="CG70" s="657"/>
      <c r="CH70" s="657"/>
      <c r="CI70" s="657"/>
      <c r="CJ70" s="657"/>
      <c r="CK70" s="657"/>
      <c r="CL70" s="657"/>
      <c r="CM70" s="657"/>
      <c r="CN70" s="657"/>
      <c r="CO70" s="657"/>
      <c r="CP70" s="657"/>
      <c r="CQ70" s="657"/>
      <c r="CR70" s="657"/>
      <c r="CS70" s="657"/>
      <c r="CT70" s="657"/>
      <c r="CU70" s="714"/>
      <c r="CV70" s="715"/>
      <c r="CW70" s="715"/>
      <c r="CX70" s="715"/>
      <c r="CY70" s="715"/>
      <c r="CZ70" s="716"/>
      <c r="DA70" s="59"/>
      <c r="DB70" s="58"/>
      <c r="DC70" s="58"/>
      <c r="DD70" s="58"/>
      <c r="DE70" s="58"/>
      <c r="DF70" s="188"/>
      <c r="DG70" s="189"/>
      <c r="DH70" s="189"/>
      <c r="DI70" s="189"/>
      <c r="DJ70" s="189"/>
      <c r="DK70" s="190"/>
      <c r="DL70" s="190"/>
    </row>
    <row r="71" spans="3:116" s="191" customFormat="1" ht="12" customHeight="1">
      <c r="C71" s="187"/>
      <c r="D71" s="58"/>
      <c r="E71" s="689"/>
      <c r="F71" s="690"/>
      <c r="G71" s="683"/>
      <c r="H71" s="684"/>
      <c r="I71" s="684"/>
      <c r="J71" s="684"/>
      <c r="K71" s="684"/>
      <c r="L71" s="684"/>
      <c r="M71" s="684"/>
      <c r="N71" s="684"/>
      <c r="O71" s="669"/>
      <c r="P71" s="662"/>
      <c r="Q71" s="662"/>
      <c r="R71" s="662"/>
      <c r="S71" s="662"/>
      <c r="T71" s="364"/>
      <c r="U71" s="365"/>
      <c r="V71" s="370"/>
      <c r="W71" s="371"/>
      <c r="X71" s="371"/>
      <c r="Y71" s="371"/>
      <c r="Z71" s="371"/>
      <c r="AA71" s="58" t="s">
        <v>34</v>
      </c>
      <c r="AB71" s="58"/>
      <c r="AC71" s="58"/>
      <c r="AD71" s="661"/>
      <c r="AE71" s="661"/>
      <c r="AF71" s="661"/>
      <c r="AG71" s="364" t="s">
        <v>29</v>
      </c>
      <c r="AH71" s="365"/>
      <c r="AI71" s="58"/>
      <c r="AJ71" s="698"/>
      <c r="AK71" s="699"/>
      <c r="AL71" s="704"/>
      <c r="AM71" s="705"/>
      <c r="AN71" s="705"/>
      <c r="AO71" s="705"/>
      <c r="AP71" s="705"/>
      <c r="AQ71" s="706"/>
      <c r="AR71" s="59"/>
      <c r="AS71" s="664"/>
      <c r="AT71" s="364"/>
      <c r="AU71" s="364"/>
      <c r="AV71" s="364"/>
      <c r="AW71" s="364"/>
      <c r="AX71" s="364"/>
      <c r="AY71" s="364"/>
      <c r="AZ71" s="364"/>
      <c r="BA71" s="364"/>
      <c r="BB71" s="365"/>
      <c r="BC71" s="669"/>
      <c r="BD71" s="662"/>
      <c r="BE71" s="662"/>
      <c r="BF71" s="662"/>
      <c r="BG71" s="662"/>
      <c r="BH71" s="662"/>
      <c r="BI71" s="662"/>
      <c r="BJ71" s="662"/>
      <c r="BK71" s="662"/>
      <c r="BL71" s="662"/>
      <c r="BM71" s="662"/>
      <c r="BN71" s="662"/>
      <c r="BO71" s="662"/>
      <c r="BP71" s="662"/>
      <c r="BQ71" s="662"/>
      <c r="BR71" s="662"/>
      <c r="BS71" s="670"/>
      <c r="BT71" s="664"/>
      <c r="BU71" s="364"/>
      <c r="BV71" s="364"/>
      <c r="BW71" s="364"/>
      <c r="BX71" s="364"/>
      <c r="BY71" s="364"/>
      <c r="BZ71" s="365"/>
      <c r="CA71" s="657"/>
      <c r="CB71" s="657"/>
      <c r="CC71" s="657"/>
      <c r="CD71" s="657"/>
      <c r="CE71" s="657"/>
      <c r="CF71" s="657"/>
      <c r="CG71" s="657"/>
      <c r="CH71" s="657"/>
      <c r="CI71" s="657"/>
      <c r="CJ71" s="657"/>
      <c r="CK71" s="657"/>
      <c r="CL71" s="657"/>
      <c r="CM71" s="657"/>
      <c r="CN71" s="657"/>
      <c r="CO71" s="657"/>
      <c r="CP71" s="657"/>
      <c r="CQ71" s="657"/>
      <c r="CR71" s="657"/>
      <c r="CS71" s="657"/>
      <c r="CT71" s="657"/>
      <c r="CU71" s="714"/>
      <c r="CV71" s="715"/>
      <c r="CW71" s="715"/>
      <c r="CX71" s="715"/>
      <c r="CY71" s="715"/>
      <c r="CZ71" s="716"/>
      <c r="DA71" s="59"/>
      <c r="DB71" s="58"/>
      <c r="DC71" s="58"/>
      <c r="DD71" s="58"/>
      <c r="DE71" s="58"/>
      <c r="DF71" s="188"/>
      <c r="DG71" s="189"/>
      <c r="DH71" s="189"/>
      <c r="DI71" s="189"/>
      <c r="DJ71" s="189"/>
      <c r="DK71" s="190"/>
      <c r="DL71" s="190"/>
    </row>
    <row r="72" spans="3:116" s="191" customFormat="1" ht="12" customHeight="1">
      <c r="C72" s="187"/>
      <c r="D72" s="58"/>
      <c r="E72" s="691"/>
      <c r="F72" s="692"/>
      <c r="G72" s="683"/>
      <c r="H72" s="684"/>
      <c r="I72" s="684"/>
      <c r="J72" s="684"/>
      <c r="K72" s="684"/>
      <c r="L72" s="684"/>
      <c r="M72" s="684"/>
      <c r="N72" s="684"/>
      <c r="O72" s="671"/>
      <c r="P72" s="672"/>
      <c r="Q72" s="672"/>
      <c r="R72" s="672"/>
      <c r="S72" s="672"/>
      <c r="T72" s="388"/>
      <c r="U72" s="389"/>
      <c r="V72" s="409" t="s">
        <v>124</v>
      </c>
      <c r="W72" s="410"/>
      <c r="X72" s="410"/>
      <c r="Y72" s="410"/>
      <c r="Z72" s="410"/>
      <c r="AA72" s="64"/>
      <c r="AB72" s="64"/>
      <c r="AC72" s="64"/>
      <c r="AD72" s="64"/>
      <c r="AE72" s="64"/>
      <c r="AF72" s="64"/>
      <c r="AG72" s="64"/>
      <c r="AH72" s="65"/>
      <c r="AI72" s="58"/>
      <c r="AJ72" s="700"/>
      <c r="AK72" s="701"/>
      <c r="AL72" s="707"/>
      <c r="AM72" s="708"/>
      <c r="AN72" s="708"/>
      <c r="AO72" s="708"/>
      <c r="AP72" s="708"/>
      <c r="AQ72" s="709"/>
      <c r="AR72" s="59"/>
      <c r="AS72" s="665"/>
      <c r="AT72" s="388"/>
      <c r="AU72" s="388"/>
      <c r="AV72" s="388"/>
      <c r="AW72" s="388"/>
      <c r="AX72" s="388"/>
      <c r="AY72" s="388"/>
      <c r="AZ72" s="388"/>
      <c r="BA72" s="388"/>
      <c r="BB72" s="389"/>
      <c r="BC72" s="671"/>
      <c r="BD72" s="672"/>
      <c r="BE72" s="672"/>
      <c r="BF72" s="672"/>
      <c r="BG72" s="672"/>
      <c r="BH72" s="672"/>
      <c r="BI72" s="672"/>
      <c r="BJ72" s="672"/>
      <c r="BK72" s="672"/>
      <c r="BL72" s="672"/>
      <c r="BM72" s="672"/>
      <c r="BN72" s="672"/>
      <c r="BO72" s="672"/>
      <c r="BP72" s="672"/>
      <c r="BQ72" s="672"/>
      <c r="BR72" s="672"/>
      <c r="BS72" s="673"/>
      <c r="BT72" s="665"/>
      <c r="BU72" s="388"/>
      <c r="BV72" s="388"/>
      <c r="BW72" s="388"/>
      <c r="BX72" s="388"/>
      <c r="BY72" s="388"/>
      <c r="BZ72" s="389"/>
      <c r="CA72" s="710" t="s">
        <v>39</v>
      </c>
      <c r="CB72" s="711"/>
      <c r="CC72" s="711"/>
      <c r="CD72" s="711"/>
      <c r="CE72" s="711"/>
      <c r="CF72" s="712" t="s">
        <v>125</v>
      </c>
      <c r="CG72" s="713"/>
      <c r="CH72" s="713"/>
      <c r="CI72" s="713"/>
      <c r="CJ72" s="713"/>
      <c r="CK72" s="713"/>
      <c r="CL72" s="713"/>
      <c r="CM72" s="713"/>
      <c r="CN72" s="713"/>
      <c r="CO72" s="713"/>
      <c r="CP72" s="713"/>
      <c r="CQ72" s="713"/>
      <c r="CR72" s="713"/>
      <c r="CS72" s="713"/>
      <c r="CT72" s="713"/>
      <c r="CU72" s="714"/>
      <c r="CV72" s="715"/>
      <c r="CW72" s="715"/>
      <c r="CX72" s="715"/>
      <c r="CY72" s="715"/>
      <c r="CZ72" s="716"/>
      <c r="DA72" s="59"/>
      <c r="DB72" s="58"/>
      <c r="DC72" s="58"/>
      <c r="DD72" s="58"/>
      <c r="DE72" s="58"/>
      <c r="DF72" s="188"/>
      <c r="DG72" s="189"/>
      <c r="DH72" s="189"/>
      <c r="DI72" s="189"/>
      <c r="DJ72" s="189"/>
      <c r="DK72" s="190"/>
      <c r="DL72" s="190"/>
    </row>
    <row r="73" spans="3:116" ht="8.25" customHeight="1">
      <c r="C73" s="165"/>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c r="CF73" s="166"/>
      <c r="CG73" s="166"/>
      <c r="CH73" s="166"/>
      <c r="CI73" s="166"/>
      <c r="CJ73" s="166"/>
      <c r="CK73" s="166"/>
      <c r="CL73" s="166"/>
      <c r="CM73" s="166"/>
      <c r="CN73" s="166"/>
      <c r="CO73" s="166"/>
      <c r="CP73" s="166"/>
      <c r="CQ73" s="166"/>
      <c r="CR73" s="166"/>
      <c r="CS73" s="166"/>
      <c r="CT73" s="166"/>
      <c r="CU73" s="166"/>
      <c r="CV73" s="166"/>
      <c r="CW73" s="166"/>
      <c r="CX73" s="166"/>
      <c r="CY73" s="166"/>
      <c r="CZ73" s="166"/>
      <c r="DA73" s="166"/>
      <c r="DB73" s="168"/>
      <c r="DC73" s="168"/>
      <c r="DD73" s="168"/>
      <c r="DE73" s="168"/>
      <c r="DF73" s="169"/>
    </row>
    <row r="74" spans="3:116" ht="8.25" customHeight="1">
      <c r="C74" s="165"/>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6"/>
      <c r="CP74" s="166"/>
      <c r="CQ74" s="166"/>
      <c r="CR74" s="166"/>
      <c r="CS74" s="166"/>
      <c r="CT74" s="166"/>
      <c r="CU74" s="166"/>
      <c r="CV74" s="166"/>
      <c r="CW74" s="166"/>
      <c r="CX74" s="166"/>
      <c r="CY74" s="166"/>
      <c r="CZ74" s="166"/>
      <c r="DA74" s="166"/>
      <c r="DB74" s="168"/>
      <c r="DC74" s="168"/>
      <c r="DD74" s="168"/>
      <c r="DE74" s="168"/>
      <c r="DF74" s="169"/>
    </row>
    <row r="75" spans="3:116" ht="8.25" customHeight="1" thickBot="1">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3"/>
      <c r="CA75" s="193"/>
      <c r="CB75" s="193"/>
      <c r="CC75" s="193"/>
      <c r="CD75" s="193"/>
      <c r="CE75" s="193"/>
      <c r="CF75" s="193"/>
      <c r="CG75" s="193"/>
      <c r="CH75" s="193"/>
      <c r="CI75" s="193"/>
      <c r="CJ75" s="193"/>
      <c r="CK75" s="193"/>
      <c r="CL75" s="193"/>
      <c r="CM75" s="193"/>
      <c r="CN75" s="193"/>
      <c r="CO75" s="193"/>
      <c r="CP75" s="193"/>
      <c r="CQ75" s="193"/>
      <c r="CR75" s="193"/>
      <c r="CS75" s="193"/>
      <c r="CT75" s="193"/>
      <c r="CU75" s="193"/>
      <c r="CV75" s="193"/>
      <c r="CW75" s="193"/>
      <c r="CX75" s="193"/>
      <c r="CY75" s="193"/>
      <c r="CZ75" s="193"/>
      <c r="DA75" s="193"/>
      <c r="DB75" s="183"/>
      <c r="DC75" s="183"/>
      <c r="DD75" s="183"/>
      <c r="DE75" s="183"/>
      <c r="DF75" s="185"/>
    </row>
    <row r="122" ht="99" customHeight="1"/>
  </sheetData>
  <sheetProtection selectLockedCells="1" selectUnlockedCells="1"/>
  <mergeCells count="107">
    <mergeCell ref="A1:FN1"/>
    <mergeCell ref="E4:AD7"/>
    <mergeCell ref="E9:BW10"/>
    <mergeCell ref="BX9:CP10"/>
    <mergeCell ref="CQ9:CZ10"/>
    <mergeCell ref="E11:AA12"/>
    <mergeCell ref="AB11:AX12"/>
    <mergeCell ref="AY11:BU12"/>
    <mergeCell ref="BV11:CZ12"/>
    <mergeCell ref="CD17:CK18"/>
    <mergeCell ref="CL17:CZ18"/>
    <mergeCell ref="E19:F21"/>
    <mergeCell ref="G19:AF21"/>
    <mergeCell ref="AG19:AH21"/>
    <mergeCell ref="AI19:CZ21"/>
    <mergeCell ref="E13:AA18"/>
    <mergeCell ref="AB13:AX18"/>
    <mergeCell ref="AY13:BU18"/>
    <mergeCell ref="BV13:CC14"/>
    <mergeCell ref="CD13:CK14"/>
    <mergeCell ref="CL13:CZ14"/>
    <mergeCell ref="BV15:CC16"/>
    <mergeCell ref="CD15:CK16"/>
    <mergeCell ref="CL15:CZ16"/>
    <mergeCell ref="BV17:CC18"/>
    <mergeCell ref="E28:F30"/>
    <mergeCell ref="G28:AF30"/>
    <mergeCell ref="AG28:AH30"/>
    <mergeCell ref="AI28:CZ30"/>
    <mergeCell ref="E31:F33"/>
    <mergeCell ref="G31:CZ33"/>
    <mergeCell ref="E22:F24"/>
    <mergeCell ref="G22:AF24"/>
    <mergeCell ref="AG22:AH24"/>
    <mergeCell ref="AI22:CZ24"/>
    <mergeCell ref="AI25:AQ27"/>
    <mergeCell ref="AS25:CV27"/>
    <mergeCell ref="CW25:CZ27"/>
    <mergeCell ref="AW34:AY36"/>
    <mergeCell ref="AZ34:BA36"/>
    <mergeCell ref="BB34:BO36"/>
    <mergeCell ref="BP34:BQ36"/>
    <mergeCell ref="BY34:CR36"/>
    <mergeCell ref="J37:W39"/>
    <mergeCell ref="X37:AK39"/>
    <mergeCell ref="AW39:BC41"/>
    <mergeCell ref="BD39:CZ41"/>
    <mergeCell ref="CN42:CV44"/>
    <mergeCell ref="CW42:CY44"/>
    <mergeCell ref="AW45:BC46"/>
    <mergeCell ref="BD45:CY46"/>
    <mergeCell ref="AW47:BC49"/>
    <mergeCell ref="BF47:CP50"/>
    <mergeCell ref="CR47:CT49"/>
    <mergeCell ref="AN42:AT44"/>
    <mergeCell ref="BQ42:BR44"/>
    <mergeCell ref="BS42:CB44"/>
    <mergeCell ref="CC42:CD44"/>
    <mergeCell ref="CE42:CJ44"/>
    <mergeCell ref="CK42:CM44"/>
    <mergeCell ref="E58:CZ58"/>
    <mergeCell ref="E59:CZ59"/>
    <mergeCell ref="E60:CZ60"/>
    <mergeCell ref="E61:CZ61"/>
    <mergeCell ref="E62:CZ62"/>
    <mergeCell ref="E63:CZ63"/>
    <mergeCell ref="E52:CZ52"/>
    <mergeCell ref="E53:CZ53"/>
    <mergeCell ref="E54:CZ54"/>
    <mergeCell ref="E55:CZ55"/>
    <mergeCell ref="E56:CZ56"/>
    <mergeCell ref="E57:CZ57"/>
    <mergeCell ref="G68:N72"/>
    <mergeCell ref="O68:S72"/>
    <mergeCell ref="T68:U72"/>
    <mergeCell ref="V68:Z68"/>
    <mergeCell ref="AD68:AF68"/>
    <mergeCell ref="E64:CZ64"/>
    <mergeCell ref="E65:CZ65"/>
    <mergeCell ref="E66:CZ66"/>
    <mergeCell ref="E67:F72"/>
    <mergeCell ref="G67:N67"/>
    <mergeCell ref="O67:U67"/>
    <mergeCell ref="V67:AH67"/>
    <mergeCell ref="AJ67:AK72"/>
    <mergeCell ref="AL67:AQ72"/>
    <mergeCell ref="V71:Z71"/>
    <mergeCell ref="AD71:AF71"/>
    <mergeCell ref="AG71:AH71"/>
    <mergeCell ref="V72:Z72"/>
    <mergeCell ref="CA72:CE72"/>
    <mergeCell ref="CF72:CT72"/>
    <mergeCell ref="AG68:AH68"/>
    <mergeCell ref="CU68:CZ72"/>
    <mergeCell ref="V69:Z69"/>
    <mergeCell ref="BT67:BZ72"/>
    <mergeCell ref="CA67:CT71"/>
    <mergeCell ref="CU67:CZ67"/>
    <mergeCell ref="AD69:AF69"/>
    <mergeCell ref="AG69:AH69"/>
    <mergeCell ref="V70:Z70"/>
    <mergeCell ref="AD70:AF70"/>
    <mergeCell ref="AG70:AH70"/>
    <mergeCell ref="AS70:BB72"/>
    <mergeCell ref="BC70:BS72"/>
    <mergeCell ref="AS67:BB69"/>
    <mergeCell ref="BC67:BS69"/>
  </mergeCells>
  <phoneticPr fontId="1"/>
  <pageMargins left="0.34" right="0" top="0.25" bottom="0" header="0" footer="0"/>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0"/>
  <sheetViews>
    <sheetView showGridLines="0" showRuler="0" view="pageBreakPreview" topLeftCell="A17" zoomScale="85" zoomScaleNormal="100" zoomScaleSheetLayoutView="85" zoomScalePageLayoutView="75" workbookViewId="0">
      <selection activeCell="E40" sqref="E40"/>
    </sheetView>
  </sheetViews>
  <sheetFormatPr defaultRowHeight="13.5"/>
  <cols>
    <col min="1" max="1" width="5.25" style="199" customWidth="1"/>
    <col min="2" max="2" width="17.25" style="199" bestFit="1" customWidth="1"/>
    <col min="3" max="3" width="18.5" style="224" customWidth="1"/>
    <col min="4" max="4" width="3.375" style="225" bestFit="1" customWidth="1"/>
    <col min="5" max="5" width="80.875" style="226" customWidth="1"/>
    <col min="6" max="16384" width="9" style="198"/>
  </cols>
  <sheetData>
    <row r="1" spans="1:5" ht="40.5" customHeight="1" thickBot="1">
      <c r="A1" s="813" t="s">
        <v>127</v>
      </c>
      <c r="B1" s="813"/>
      <c r="C1" s="813"/>
      <c r="D1" s="813"/>
      <c r="E1" s="813"/>
    </row>
    <row r="2" spans="1:5" s="199" customFormat="1" ht="36" customHeight="1" thickBot="1">
      <c r="A2" s="814" t="s">
        <v>128</v>
      </c>
      <c r="B2" s="815"/>
      <c r="C2" s="815"/>
      <c r="D2" s="815" t="s">
        <v>129</v>
      </c>
      <c r="E2" s="816"/>
    </row>
    <row r="3" spans="1:5" s="199" customFormat="1" ht="85.5" customHeight="1">
      <c r="A3" s="200" t="s">
        <v>130</v>
      </c>
      <c r="B3" s="817" t="s">
        <v>131</v>
      </c>
      <c r="C3" s="818"/>
      <c r="D3" s="201" t="s">
        <v>133</v>
      </c>
      <c r="E3" s="202" t="s">
        <v>217</v>
      </c>
    </row>
    <row r="4" spans="1:5" s="199" customFormat="1" ht="97.5" customHeight="1">
      <c r="A4" s="203" t="s">
        <v>134</v>
      </c>
      <c r="B4" s="811" t="s">
        <v>135</v>
      </c>
      <c r="C4" s="812"/>
      <c r="D4" s="204" t="s">
        <v>136</v>
      </c>
      <c r="E4" s="205" t="s">
        <v>212</v>
      </c>
    </row>
    <row r="5" spans="1:5" s="199" customFormat="1" ht="58.5" customHeight="1">
      <c r="A5" s="203" t="s">
        <v>137</v>
      </c>
      <c r="B5" s="811" t="s">
        <v>138</v>
      </c>
      <c r="C5" s="812"/>
      <c r="D5" s="206" t="s">
        <v>132</v>
      </c>
      <c r="E5" s="207" t="s">
        <v>139</v>
      </c>
    </row>
    <row r="6" spans="1:5" ht="57.75" customHeight="1">
      <c r="A6" s="203" t="s">
        <v>140</v>
      </c>
      <c r="B6" s="820" t="s">
        <v>141</v>
      </c>
      <c r="C6" s="820"/>
      <c r="D6" s="206" t="s">
        <v>142</v>
      </c>
      <c r="E6" s="207" t="s">
        <v>143</v>
      </c>
    </row>
    <row r="7" spans="1:5" ht="27">
      <c r="A7" s="203" t="s">
        <v>144</v>
      </c>
      <c r="B7" s="821" t="s">
        <v>145</v>
      </c>
      <c r="C7" s="821"/>
      <c r="D7" s="204" t="s">
        <v>133</v>
      </c>
      <c r="E7" s="205" t="s">
        <v>146</v>
      </c>
    </row>
    <row r="8" spans="1:5" ht="27">
      <c r="A8" s="203" t="s">
        <v>147</v>
      </c>
      <c r="B8" s="821" t="s">
        <v>58</v>
      </c>
      <c r="C8" s="821"/>
      <c r="D8" s="204" t="s">
        <v>148</v>
      </c>
      <c r="E8" s="205" t="s">
        <v>146</v>
      </c>
    </row>
    <row r="9" spans="1:5" ht="18.75" customHeight="1">
      <c r="A9" s="822" t="s">
        <v>149</v>
      </c>
      <c r="B9" s="823" t="s">
        <v>150</v>
      </c>
      <c r="C9" s="823"/>
      <c r="D9" s="204" t="s">
        <v>133</v>
      </c>
      <c r="E9" s="205" t="s">
        <v>151</v>
      </c>
    </row>
    <row r="10" spans="1:5" ht="30.75" customHeight="1">
      <c r="A10" s="822"/>
      <c r="B10" s="823"/>
      <c r="C10" s="823"/>
      <c r="D10" s="204" t="s">
        <v>142</v>
      </c>
      <c r="E10" s="205" t="s">
        <v>215</v>
      </c>
    </row>
    <row r="11" spans="1:5" ht="60" customHeight="1">
      <c r="A11" s="822"/>
      <c r="B11" s="823"/>
      <c r="C11" s="823"/>
      <c r="D11" s="204" t="s">
        <v>132</v>
      </c>
      <c r="E11" s="205" t="s">
        <v>152</v>
      </c>
    </row>
    <row r="12" spans="1:5" ht="63" customHeight="1">
      <c r="A12" s="824" t="s">
        <v>153</v>
      </c>
      <c r="B12" s="826" t="s">
        <v>154</v>
      </c>
      <c r="C12" s="208" t="s">
        <v>155</v>
      </c>
      <c r="D12" s="204" t="s">
        <v>148</v>
      </c>
      <c r="E12" s="205" t="s">
        <v>156</v>
      </c>
    </row>
    <row r="13" spans="1:5" ht="95.25" customHeight="1">
      <c r="A13" s="825"/>
      <c r="B13" s="827"/>
      <c r="C13" s="208" t="s">
        <v>157</v>
      </c>
      <c r="D13" s="204" t="s">
        <v>142</v>
      </c>
      <c r="E13" s="205" t="s">
        <v>211</v>
      </c>
    </row>
    <row r="14" spans="1:5" ht="35.25" customHeight="1">
      <c r="A14" s="824" t="s">
        <v>158</v>
      </c>
      <c r="B14" s="826" t="s">
        <v>159</v>
      </c>
      <c r="C14" s="830" t="s">
        <v>160</v>
      </c>
      <c r="D14" s="204" t="s">
        <v>132</v>
      </c>
      <c r="E14" s="205" t="s">
        <v>161</v>
      </c>
    </row>
    <row r="15" spans="1:5" ht="27">
      <c r="A15" s="828"/>
      <c r="B15" s="829"/>
      <c r="C15" s="830"/>
      <c r="D15" s="204" t="s">
        <v>133</v>
      </c>
      <c r="E15" s="205" t="s">
        <v>162</v>
      </c>
    </row>
    <row r="16" spans="1:5" ht="27">
      <c r="A16" s="828"/>
      <c r="B16" s="829"/>
      <c r="C16" s="830"/>
      <c r="D16" s="204" t="s">
        <v>136</v>
      </c>
      <c r="E16" s="205" t="s">
        <v>163</v>
      </c>
    </row>
    <row r="17" spans="1:5" ht="27">
      <c r="A17" s="828"/>
      <c r="B17" s="829"/>
      <c r="C17" s="830" t="s">
        <v>164</v>
      </c>
      <c r="D17" s="204" t="s">
        <v>132</v>
      </c>
      <c r="E17" s="205" t="s">
        <v>165</v>
      </c>
    </row>
    <row r="18" spans="1:5" ht="43.5" customHeight="1">
      <c r="A18" s="828"/>
      <c r="B18" s="829"/>
      <c r="C18" s="830"/>
      <c r="D18" s="204" t="s">
        <v>136</v>
      </c>
      <c r="E18" s="205" t="s">
        <v>166</v>
      </c>
    </row>
    <row r="19" spans="1:5" ht="27">
      <c r="A19" s="828"/>
      <c r="B19" s="829"/>
      <c r="C19" s="830"/>
      <c r="D19" s="204" t="s">
        <v>132</v>
      </c>
      <c r="E19" s="205" t="s">
        <v>163</v>
      </c>
    </row>
    <row r="20" spans="1:5" ht="54.75" customHeight="1">
      <c r="A20" s="828"/>
      <c r="B20" s="829"/>
      <c r="C20" s="209" t="s">
        <v>167</v>
      </c>
      <c r="D20" s="210" t="s">
        <v>132</v>
      </c>
      <c r="E20" s="211" t="s">
        <v>168</v>
      </c>
    </row>
    <row r="21" spans="1:5" ht="36" customHeight="1">
      <c r="A21" s="203" t="s">
        <v>169</v>
      </c>
      <c r="B21" s="823" t="s">
        <v>170</v>
      </c>
      <c r="C21" s="823"/>
      <c r="D21" s="204" t="s">
        <v>171</v>
      </c>
      <c r="E21" s="205" t="s">
        <v>218</v>
      </c>
    </row>
    <row r="22" spans="1:5" ht="65.25" customHeight="1" thickBot="1">
      <c r="A22" s="212" t="s">
        <v>172</v>
      </c>
      <c r="B22" s="819" t="s">
        <v>173</v>
      </c>
      <c r="C22" s="819"/>
      <c r="D22" s="213" t="s">
        <v>171</v>
      </c>
      <c r="E22" s="214" t="s">
        <v>213</v>
      </c>
    </row>
    <row r="23" spans="1:5" ht="134.25" customHeight="1">
      <c r="A23" s="825" t="s">
        <v>174</v>
      </c>
      <c r="B23" s="829" t="s">
        <v>214</v>
      </c>
      <c r="C23" s="827" t="s">
        <v>175</v>
      </c>
      <c r="D23" s="206" t="s">
        <v>142</v>
      </c>
      <c r="E23" s="207" t="s">
        <v>176</v>
      </c>
    </row>
    <row r="24" spans="1:5" ht="157.5" customHeight="1">
      <c r="A24" s="822"/>
      <c r="B24" s="829"/>
      <c r="C24" s="823"/>
      <c r="D24" s="204" t="s">
        <v>133</v>
      </c>
      <c r="E24" s="205" t="s">
        <v>177</v>
      </c>
    </row>
    <row r="25" spans="1:5" s="216" customFormat="1" ht="33.75" customHeight="1">
      <c r="A25" s="825" t="s">
        <v>178</v>
      </c>
      <c r="B25" s="829"/>
      <c r="C25" s="827" t="s">
        <v>39</v>
      </c>
      <c r="D25" s="206" t="s">
        <v>133</v>
      </c>
      <c r="E25" s="215" t="s">
        <v>179</v>
      </c>
    </row>
    <row r="26" spans="1:5" ht="57.75" customHeight="1">
      <c r="A26" s="822"/>
      <c r="B26" s="829"/>
      <c r="C26" s="823"/>
      <c r="D26" s="204" t="s">
        <v>133</v>
      </c>
      <c r="E26" s="205" t="s">
        <v>180</v>
      </c>
    </row>
    <row r="27" spans="1:5" ht="40.5" customHeight="1">
      <c r="A27" s="825" t="s">
        <v>181</v>
      </c>
      <c r="B27" s="829"/>
      <c r="C27" s="827" t="s">
        <v>182</v>
      </c>
      <c r="D27" s="206" t="s">
        <v>132</v>
      </c>
      <c r="E27" s="207" t="s">
        <v>183</v>
      </c>
    </row>
    <row r="28" spans="1:5" ht="61.5" customHeight="1">
      <c r="A28" s="822"/>
      <c r="B28" s="829"/>
      <c r="C28" s="823"/>
      <c r="D28" s="204" t="s">
        <v>184</v>
      </c>
      <c r="E28" s="205" t="s">
        <v>185</v>
      </c>
    </row>
    <row r="29" spans="1:5" s="216" customFormat="1" ht="27" customHeight="1">
      <c r="A29" s="822"/>
      <c r="B29" s="829"/>
      <c r="C29" s="823"/>
      <c r="D29" s="217" t="s">
        <v>142</v>
      </c>
      <c r="E29" s="218" t="s">
        <v>186</v>
      </c>
    </row>
    <row r="30" spans="1:5" ht="54">
      <c r="A30" s="824"/>
      <c r="B30" s="829"/>
      <c r="C30" s="826"/>
      <c r="D30" s="210" t="s">
        <v>133</v>
      </c>
      <c r="E30" s="211" t="s">
        <v>187</v>
      </c>
    </row>
    <row r="31" spans="1:5" ht="124.5" customHeight="1">
      <c r="A31" s="219" t="s">
        <v>188</v>
      </c>
      <c r="B31" s="820" t="s">
        <v>25</v>
      </c>
      <c r="C31" s="220" t="s">
        <v>27</v>
      </c>
      <c r="D31" s="206" t="s">
        <v>132</v>
      </c>
      <c r="E31" s="207" t="s">
        <v>206</v>
      </c>
    </row>
    <row r="32" spans="1:5" ht="66" customHeight="1">
      <c r="A32" s="203" t="s">
        <v>190</v>
      </c>
      <c r="B32" s="821"/>
      <c r="C32" s="208" t="s">
        <v>28</v>
      </c>
      <c r="D32" s="204" t="s">
        <v>184</v>
      </c>
      <c r="E32" s="205" t="s">
        <v>207</v>
      </c>
    </row>
    <row r="33" spans="1:5" ht="123" customHeight="1">
      <c r="A33" s="203" t="s">
        <v>191</v>
      </c>
      <c r="B33" s="821"/>
      <c r="C33" s="208" t="s">
        <v>193</v>
      </c>
      <c r="D33" s="204" t="s">
        <v>189</v>
      </c>
      <c r="E33" s="205" t="s">
        <v>208</v>
      </c>
    </row>
    <row r="34" spans="1:5" ht="100.5" customHeight="1">
      <c r="A34" s="203" t="s">
        <v>192</v>
      </c>
      <c r="B34" s="821" t="s">
        <v>195</v>
      </c>
      <c r="C34" s="821"/>
      <c r="D34" s="204" t="s">
        <v>133</v>
      </c>
      <c r="E34" s="205" t="s">
        <v>209</v>
      </c>
    </row>
    <row r="35" spans="1:5" ht="37.5" customHeight="1">
      <c r="A35" s="221" t="s">
        <v>194</v>
      </c>
      <c r="B35" s="826" t="s">
        <v>197</v>
      </c>
      <c r="C35" s="832"/>
      <c r="D35" s="210" t="s">
        <v>184</v>
      </c>
      <c r="E35" s="211" t="s">
        <v>198</v>
      </c>
    </row>
    <row r="36" spans="1:5" ht="45" customHeight="1">
      <c r="A36" s="203" t="s">
        <v>196</v>
      </c>
      <c r="B36" s="823" t="s">
        <v>200</v>
      </c>
      <c r="C36" s="823"/>
      <c r="D36" s="204" t="s">
        <v>184</v>
      </c>
      <c r="E36" s="205" t="s">
        <v>201</v>
      </c>
    </row>
    <row r="37" spans="1:5" ht="63.75" customHeight="1">
      <c r="A37" s="222" t="s">
        <v>199</v>
      </c>
      <c r="B37" s="833" t="s">
        <v>203</v>
      </c>
      <c r="C37" s="834"/>
      <c r="D37" s="206" t="s">
        <v>204</v>
      </c>
      <c r="E37" s="207" t="s">
        <v>219</v>
      </c>
    </row>
    <row r="38" spans="1:5" ht="119.25" customHeight="1">
      <c r="A38" s="824" t="s">
        <v>202</v>
      </c>
      <c r="B38" s="835" t="s">
        <v>37</v>
      </c>
      <c r="C38" s="836"/>
      <c r="D38" s="210" t="s">
        <v>204</v>
      </c>
      <c r="E38" s="211" t="s">
        <v>210</v>
      </c>
    </row>
    <row r="39" spans="1:5" ht="135" customHeight="1">
      <c r="A39" s="825"/>
      <c r="B39" s="837"/>
      <c r="C39" s="838"/>
      <c r="D39" s="210" t="s">
        <v>184</v>
      </c>
      <c r="E39" s="211" t="s">
        <v>221</v>
      </c>
    </row>
    <row r="40" spans="1:5" ht="57.75" customHeight="1" thickBot="1">
      <c r="A40" s="831" t="s">
        <v>205</v>
      </c>
      <c r="B40" s="819"/>
      <c r="C40" s="819"/>
      <c r="D40" s="213" t="s">
        <v>136</v>
      </c>
      <c r="E40" s="223" t="s">
        <v>220</v>
      </c>
    </row>
  </sheetData>
  <sheetProtection selectLockedCells="1" selectUnlockedCells="1"/>
  <mergeCells count="34">
    <mergeCell ref="A40:C40"/>
    <mergeCell ref="B31:B33"/>
    <mergeCell ref="B34:C34"/>
    <mergeCell ref="B35:C35"/>
    <mergeCell ref="B36:C36"/>
    <mergeCell ref="B37:C37"/>
    <mergeCell ref="A38:A39"/>
    <mergeCell ref="B38:C39"/>
    <mergeCell ref="A23:A24"/>
    <mergeCell ref="B23:B30"/>
    <mergeCell ref="C23:C24"/>
    <mergeCell ref="A25:A26"/>
    <mergeCell ref="C25:C26"/>
    <mergeCell ref="A27:A30"/>
    <mergeCell ref="C27:C30"/>
    <mergeCell ref="B22:C22"/>
    <mergeCell ref="B6:C6"/>
    <mergeCell ref="B7:C7"/>
    <mergeCell ref="B8:C8"/>
    <mergeCell ref="A9:A11"/>
    <mergeCell ref="B9:C11"/>
    <mergeCell ref="A12:A13"/>
    <mergeCell ref="B12:B13"/>
    <mergeCell ref="A14:A20"/>
    <mergeCell ref="B14:B20"/>
    <mergeCell ref="C14:C16"/>
    <mergeCell ref="C17:C19"/>
    <mergeCell ref="B21:C21"/>
    <mergeCell ref="B5:C5"/>
    <mergeCell ref="A1:E1"/>
    <mergeCell ref="A2:C2"/>
    <mergeCell ref="D2:E2"/>
    <mergeCell ref="B3:C3"/>
    <mergeCell ref="B4:C4"/>
  </mergeCells>
  <phoneticPr fontId="1"/>
  <pageMargins left="0.62992125984251968" right="0.15748031496062992" top="0.49" bottom="0.19685039370078741" header="0.17" footer="0.15748031496062992"/>
  <pageSetup paperSize="9" scale="77" fitToHeight="0" orientation="portrait" r:id="rId1"/>
  <rowBreaks count="2" manualBreakCount="2">
    <brk id="22" max="4" man="1"/>
    <brk id="3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自動車保管場所届出書</vt:lpstr>
      <vt:lpstr>記載例</vt:lpstr>
      <vt:lpstr>チェック表</vt:lpstr>
      <vt:lpstr>チェック表!Print_Area</vt:lpstr>
      <vt:lpstr>記載例!Print_Area</vt:lpstr>
      <vt:lpstr>自動車保管場所届出書!Print_Area</vt:lpstr>
      <vt:lpstr>チェック表!Print_Titles</vt:lpstr>
      <vt:lpstr>入力順序</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kpuser</dc:creator>
  <cp:lastModifiedBy>林 健太郎</cp:lastModifiedBy>
  <cp:lastPrinted>2021-02-24T04:16:06Z</cp:lastPrinted>
  <dcterms:created xsi:type="dcterms:W3CDTF">2016-05-25T02:50:21Z</dcterms:created>
  <dcterms:modified xsi:type="dcterms:W3CDTF">2021-02-26T09:43:55Z</dcterms:modified>
</cp:coreProperties>
</file>