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" windowWidth="20610" windowHeight="10310" activeTab="0"/>
  </bookViews>
  <sheets>
    <sheet name="入院時" sheetId="1" r:id="rId1"/>
  </sheets>
  <definedNames>
    <definedName name="_xlnm.Print_Area" localSheetId="0">'入院時'!$A$1:$AM$59</definedName>
    <definedName name="障害手帳">'入院時'!$AT$11:$AT$13</definedName>
  </definedNames>
  <calcPr fullCalcOnLoad="1"/>
</workbook>
</file>

<file path=xl/sharedStrings.xml><?xml version="1.0" encoding="utf-8"?>
<sst xmlns="http://schemas.openxmlformats.org/spreadsheetml/2006/main" count="195" uniqueCount="161">
  <si>
    <t>様式１　　　入院時情報提供シート</t>
  </si>
  <si>
    <t>事 業 所 名</t>
  </si>
  <si>
    <t>電 話 番 号</t>
  </si>
  <si>
    <t>担 当 者 名</t>
  </si>
  <si>
    <t>ＦＡＸ 番 号</t>
  </si>
  <si>
    <t>氏名</t>
  </si>
  <si>
    <t>年齢</t>
  </si>
  <si>
    <t>緊急時連絡先</t>
  </si>
  <si>
    <t>氏 　名</t>
  </si>
  <si>
    <t>住　　 所</t>
  </si>
  <si>
    <t>続 柄</t>
  </si>
  <si>
    <t>電話番号</t>
  </si>
  <si>
    <t>ＡＤＬ</t>
  </si>
  <si>
    <t>自
立</t>
  </si>
  <si>
    <t>見
守
り</t>
  </si>
  <si>
    <t>一
部
介
助</t>
  </si>
  <si>
    <t>全
介
助</t>
  </si>
  <si>
    <t>療養上
の問題</t>
  </si>
  <si>
    <t>医療処置</t>
  </si>
  <si>
    <t>◆既往歴</t>
  </si>
  <si>
    <t>◆本人・家族が生活する上で大事にしていること，希望する生活</t>
  </si>
  <si>
    <t>◆介護を行っていて気になること（家族と当事者間の関係等）</t>
  </si>
  <si>
    <t>◆連絡事項・その他</t>
  </si>
  <si>
    <t>　この情報を提供することについて、ご本人またはご家族から同意をいただいています。</t>
  </si>
  <si>
    <t>移乗方法</t>
  </si>
  <si>
    <t>移動方法</t>
  </si>
  <si>
    <t>口腔清潔</t>
  </si>
  <si>
    <t>服薬管理</t>
  </si>
  <si>
    <t>食への意欲:</t>
  </si>
  <si>
    <t>家族の介護力</t>
  </si>
  <si>
    <t>家族での対応:</t>
  </si>
  <si>
    <t>明治</t>
  </si>
  <si>
    <t>大正</t>
  </si>
  <si>
    <t>昭和</t>
  </si>
  <si>
    <t>男性</t>
  </si>
  <si>
    <t>女性</t>
  </si>
  <si>
    <t>【</t>
  </si>
  <si>
    <t>御中】</t>
  </si>
  <si>
    <t>提供先</t>
  </si>
  <si>
    <t>→</t>
  </si>
  <si>
    <t>情報提供日</t>
  </si>
  <si>
    <t>起居動作</t>
  </si>
  <si>
    <t>義歯</t>
  </si>
  <si>
    <t>２回</t>
  </si>
  <si>
    <t>１回</t>
  </si>
  <si>
    <t>３回</t>
  </si>
  <si>
    <t>不良</t>
  </si>
  <si>
    <t>普通</t>
  </si>
  <si>
    <t>良</t>
  </si>
  <si>
    <t>コミュニケーション能力</t>
  </si>
  <si>
    <t>メガネ:</t>
  </si>
  <si>
    <t>補聴器:</t>
  </si>
  <si>
    <t>年金</t>
  </si>
  <si>
    <t>生保</t>
  </si>
  <si>
    <t>その他</t>
  </si>
  <si>
    <t>★(級　　　　)</t>
  </si>
  <si>
    <t>B1</t>
  </si>
  <si>
    <t>B2</t>
  </si>
  <si>
    <t>A1</t>
  </si>
  <si>
    <t>A2</t>
  </si>
  <si>
    <t>★年金・生保・その他</t>
  </si>
  <si>
    <t>支援１</t>
  </si>
  <si>
    <t>支援２</t>
  </si>
  <si>
    <t>4回以上</t>
  </si>
  <si>
    <t>☆元号</t>
  </si>
  <si>
    <t>年</t>
  </si>
  <si>
    <t>月</t>
  </si>
  <si>
    <t>日</t>
  </si>
  <si>
    <t>住所</t>
  </si>
  <si>
    <t>性別</t>
  </si>
  <si>
    <t>歳</t>
  </si>
  <si>
    <t>☆　男・女</t>
  </si>
  <si>
    <t>　</t>
  </si>
  <si>
    <t>★食事回数：</t>
  </si>
  <si>
    <t>尿意の有無:</t>
  </si>
  <si>
    <t>Kcal</t>
  </si>
  <si>
    <t>便意の有無:</t>
  </si>
  <si>
    <t>　　</t>
  </si>
  <si>
    <t>入院日</t>
  </si>
  <si>
    <t>　サービス利用状況 ： 要介護別紙ケアプラン添付（１表～３表）　              　　　　　　　</t>
  </si>
  <si>
    <t xml:space="preserve">手すり （  </t>
  </si>
  <si>
    <t>）</t>
  </si>
  <si>
    <t>段差（</t>
  </si>
  <si>
    <t>★負担割合</t>
  </si>
  <si>
    <t>1割</t>
  </si>
  <si>
    <t>２割</t>
  </si>
  <si>
    <t>月</t>
  </si>
  <si>
    <t>生年
月日</t>
  </si>
  <si>
    <t>階建て</t>
  </si>
  <si>
    <t>　　　　</t>
  </si>
  <si>
    <t>階)</t>
  </si>
  <si>
    <t>認定日：</t>
  </si>
  <si>
    <t>有効期間：</t>
  </si>
  <si>
    <t>～</t>
  </si>
  <si>
    <t>★身体・知的・精神</t>
  </si>
  <si>
    <t>身体</t>
  </si>
  <si>
    <t>知的</t>
  </si>
  <si>
    <t>精神</t>
  </si>
  <si>
    <t>回/週）</t>
  </si>
  <si>
    <t>（</t>
  </si>
  <si>
    <t>副食:</t>
  </si>
  <si>
    <t>主食:</t>
  </si>
  <si>
    <t>特記（</t>
  </si>
  <si>
    <t>嚥下･咀嚼状況(留意点)(</t>
  </si>
  <si>
    <t>アレルギー：</t>
  </si>
  <si>
    <t>★不良・普通・良</t>
  </si>
  <si>
    <t>）</t>
  </si>
  <si>
    <t>処理の頻度(</t>
  </si>
  <si>
    <t>)</t>
  </si>
  <si>
    <t>同居家族の認知症の有無:</t>
  </si>
  <si>
    <t>（</t>
  </si>
  <si>
    <t>食　　　事</t>
  </si>
  <si>
    <t>更　　　衣</t>
  </si>
  <si>
    <t>入　　　浴</t>
  </si>
  <si>
    <t>排　　　尿
排　　　便</t>
  </si>
  <si>
    <t>ｍｌ）</t>
  </si>
  <si>
    <t xml:space="preserve">栄養状態: </t>
  </si>
  <si>
    <t>摂取方法:</t>
  </si>
  <si>
    <t>＊　コミュニケ－ションに関する特記事項</t>
  </si>
  <si>
    <t xml:space="preserve"> （</t>
  </si>
  <si>
    <t>水分制限：</t>
  </si>
  <si>
    <t>とろみ剤使用：</t>
  </si>
  <si>
    <t>視力:</t>
  </si>
  <si>
    <t>聴力:</t>
  </si>
  <si>
    <t>意思疎通:</t>
  </si>
  <si>
    <t>（</t>
  </si>
  <si>
    <t>)</t>
  </si>
  <si>
    <t>令和</t>
  </si>
  <si>
    <t>住環境</t>
  </si>
  <si>
    <t>（玄関　約　　cm）</t>
  </si>
  <si>
    <t>　　　　　　　　　　</t>
  </si>
  <si>
    <t>在宅主治医　</t>
  </si>
  <si>
    <t>ｴﾚﾍﾞｰﾀｰ（　</t>
  </si>
  <si>
    <t>要介護度</t>
  </si>
  <si>
    <t>★要介護度</t>
  </si>
  <si>
    <t>年</t>
  </si>
  <si>
    <t>月</t>
  </si>
  <si>
    <t>日</t>
  </si>
  <si>
    <t>特定疾患医療受給者証</t>
  </si>
  <si>
    <t>障害者手帳</t>
  </si>
  <si>
    <t>経済状況</t>
  </si>
  <si>
    <t>回/月）</t>
  </si>
  <si>
    <t>（内容：</t>
  </si>
  <si>
    <t>３割</t>
  </si>
  <si>
    <t>事業対象</t>
  </si>
  <si>
    <t>家族への介護指導</t>
  </si>
  <si>
    <t>（問題点：</t>
  </si>
  <si>
    <t>室内移動方法</t>
  </si>
  <si>
    <t>室外移動方法</t>
  </si>
  <si>
    <t>連絡しやすい時間帯（　　:　　～　　：　　）</t>
  </si>
  <si>
    <t>★日常生活自立度：</t>
  </si>
  <si>
    <t>自立</t>
  </si>
  <si>
    <t>Ｊ１</t>
  </si>
  <si>
    <t>Ｊ２</t>
  </si>
  <si>
    <t>Ａ１</t>
  </si>
  <si>
    <t>Ａ２</t>
  </si>
  <si>
    <t>Ｂ１</t>
  </si>
  <si>
    <t>Ｂ２</t>
  </si>
  <si>
    <t>Ｃ１</t>
  </si>
  <si>
    <t>Ｃ２</t>
  </si>
  <si>
    <t>言語障害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</si>
</sst>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S UI Gothic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9"/>
      <name val="Meiryo UI"/>
      <family val="3"/>
    </font>
    <font>
      <sz val="9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u val="single"/>
      <sz val="9"/>
      <color rgb="FFFF0000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29" fillId="0" borderId="0" xfId="0" applyFont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/>
    </xf>
    <xf numFmtId="0" fontId="28" fillId="0" borderId="13" xfId="0" applyFont="1" applyFill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23" fillId="0" borderId="17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8" fillId="0" borderId="26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8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9" xfId="0" applyFont="1" applyBorder="1" applyAlignment="1">
      <alignment vertical="top"/>
    </xf>
    <xf numFmtId="0" fontId="29" fillId="0" borderId="25" xfId="0" applyFont="1" applyBorder="1" applyAlignment="1">
      <alignment vertical="top"/>
    </xf>
    <xf numFmtId="0" fontId="29" fillId="0" borderId="30" xfId="0" applyFont="1" applyBorder="1" applyAlignment="1">
      <alignment vertical="top"/>
    </xf>
    <xf numFmtId="0" fontId="29" fillId="0" borderId="27" xfId="0" applyFont="1" applyBorder="1" applyAlignment="1">
      <alignment vertical="top"/>
    </xf>
    <xf numFmtId="0" fontId="29" fillId="0" borderId="31" xfId="0" applyFont="1" applyBorder="1" applyAlignment="1">
      <alignment vertical="top"/>
    </xf>
    <xf numFmtId="0" fontId="29" fillId="0" borderId="32" xfId="0" applyFont="1" applyBorder="1" applyAlignment="1">
      <alignment vertical="top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8" fillId="17" borderId="33" xfId="0" applyFont="1" applyFill="1" applyBorder="1" applyAlignment="1">
      <alignment vertical="center"/>
    </xf>
    <xf numFmtId="0" fontId="28" fillId="17" borderId="34" xfId="0" applyFont="1" applyFill="1" applyBorder="1" applyAlignment="1">
      <alignment vertical="center"/>
    </xf>
    <xf numFmtId="0" fontId="28" fillId="17" borderId="34" xfId="0" applyFont="1" applyFill="1" applyBorder="1" applyAlignment="1">
      <alignment vertical="center" wrapText="1"/>
    </xf>
    <xf numFmtId="0" fontId="27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9" fillId="0" borderId="35" xfId="0" applyFont="1" applyBorder="1" applyAlignment="1">
      <alignment vertical="top"/>
    </xf>
    <xf numFmtId="0" fontId="29" fillId="0" borderId="14" xfId="0" applyFont="1" applyBorder="1" applyAlignment="1">
      <alignment vertical="top"/>
    </xf>
    <xf numFmtId="0" fontId="28" fillId="0" borderId="14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9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vertical="top"/>
    </xf>
    <xf numFmtId="0" fontId="28" fillId="0" borderId="14" xfId="0" applyFont="1" applyBorder="1" applyAlignment="1">
      <alignment vertical="top"/>
    </xf>
    <xf numFmtId="0" fontId="28" fillId="0" borderId="24" xfId="0" applyFont="1" applyBorder="1" applyAlignment="1">
      <alignment vertical="top"/>
    </xf>
    <xf numFmtId="0" fontId="28" fillId="0" borderId="11" xfId="0" applyFont="1" applyBorder="1" applyAlignment="1">
      <alignment horizontal="right" vertical="center"/>
    </xf>
    <xf numFmtId="0" fontId="29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31" fillId="0" borderId="29" xfId="0" applyFont="1" applyBorder="1" applyAlignment="1">
      <alignment vertical="top" wrapText="1"/>
    </xf>
    <xf numFmtId="0" fontId="31" fillId="0" borderId="13" xfId="0" applyFont="1" applyBorder="1" applyAlignment="1">
      <alignment vertical="top" wrapText="1"/>
    </xf>
    <xf numFmtId="0" fontId="31" fillId="0" borderId="35" xfId="0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0" fontId="40" fillId="0" borderId="14" xfId="0" applyFont="1" applyFill="1" applyBorder="1" applyAlignment="1">
      <alignment vertical="center"/>
    </xf>
    <xf numFmtId="0" fontId="28" fillId="17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1" fillId="0" borderId="16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28" fillId="17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1" fillId="0" borderId="37" xfId="0" applyFont="1" applyBorder="1" applyAlignment="1">
      <alignment vertical="top" wrapText="1"/>
    </xf>
    <xf numFmtId="0" fontId="40" fillId="0" borderId="14" xfId="0" applyFont="1" applyFill="1" applyBorder="1" applyAlignment="1">
      <alignment horizontal="left" vertical="center"/>
    </xf>
    <xf numFmtId="0" fontId="28" fillId="0" borderId="15" xfId="0" applyFont="1" applyBorder="1" applyAlignment="1">
      <alignment vertical="top"/>
    </xf>
    <xf numFmtId="0" fontId="28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28" fillId="0" borderId="38" xfId="0" applyFont="1" applyBorder="1" applyAlignment="1">
      <alignment horizontal="left" vertical="center"/>
    </xf>
    <xf numFmtId="0" fontId="31" fillId="17" borderId="13" xfId="0" applyFont="1" applyFill="1" applyBorder="1" applyAlignment="1">
      <alignment horizontal="right" vertical="center" shrinkToFit="1"/>
    </xf>
    <xf numFmtId="0" fontId="31" fillId="17" borderId="25" xfId="0" applyFont="1" applyFill="1" applyBorder="1" applyAlignment="1">
      <alignment vertical="center" shrinkToFit="1"/>
    </xf>
    <xf numFmtId="0" fontId="28" fillId="0" borderId="14" xfId="0" applyFont="1" applyFill="1" applyBorder="1" applyAlignment="1">
      <alignment vertical="center"/>
    </xf>
    <xf numFmtId="0" fontId="28" fillId="0" borderId="13" xfId="0" applyFont="1" applyBorder="1" applyAlignment="1">
      <alignment vertical="top"/>
    </xf>
    <xf numFmtId="0" fontId="28" fillId="0" borderId="25" xfId="0" applyFont="1" applyFill="1" applyBorder="1" applyAlignment="1">
      <alignment horizontal="left" vertical="center" wrapText="1"/>
    </xf>
    <xf numFmtId="0" fontId="28" fillId="17" borderId="38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/>
    </xf>
    <xf numFmtId="0" fontId="29" fillId="0" borderId="13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18" borderId="35" xfId="0" applyFont="1" applyFill="1" applyBorder="1" applyAlignment="1">
      <alignment horizontal="center" vertical="center"/>
    </xf>
    <xf numFmtId="0" fontId="29" fillId="18" borderId="14" xfId="0" applyFont="1" applyFill="1" applyBorder="1" applyAlignment="1">
      <alignment horizontal="center" vertical="center"/>
    </xf>
    <xf numFmtId="0" fontId="29" fillId="18" borderId="21" xfId="0" applyFont="1" applyFill="1" applyBorder="1" applyAlignment="1">
      <alignment horizontal="center" vertical="center"/>
    </xf>
    <xf numFmtId="0" fontId="29" fillId="18" borderId="29" xfId="0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/>
    </xf>
    <xf numFmtId="0" fontId="29" fillId="18" borderId="38" xfId="0" applyFont="1" applyFill="1" applyBorder="1" applyAlignment="1">
      <alignment horizontal="center" vertical="center"/>
    </xf>
    <xf numFmtId="0" fontId="29" fillId="18" borderId="39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 wrapText="1"/>
    </xf>
    <xf numFmtId="0" fontId="29" fillId="18" borderId="40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 wrapText="1"/>
    </xf>
    <xf numFmtId="0" fontId="29" fillId="18" borderId="0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18" borderId="29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 wrapText="1"/>
    </xf>
    <xf numFmtId="0" fontId="29" fillId="18" borderId="38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/>
    </xf>
    <xf numFmtId="0" fontId="28" fillId="0" borderId="11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6" borderId="15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right" vertical="center"/>
    </xf>
    <xf numFmtId="0" fontId="28" fillId="0" borderId="13" xfId="0" applyFont="1" applyBorder="1" applyAlignment="1">
      <alignment horizontal="right" vertical="center"/>
    </xf>
    <xf numFmtId="0" fontId="31" fillId="0" borderId="13" xfId="0" applyFont="1" applyBorder="1" applyAlignment="1">
      <alignment horizontal="distributed" vertical="center"/>
    </xf>
    <xf numFmtId="0" fontId="28" fillId="0" borderId="11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/>
    </xf>
    <xf numFmtId="0" fontId="28" fillId="18" borderId="4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8" fillId="17" borderId="16" xfId="0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 wrapText="1"/>
    </xf>
    <xf numFmtId="0" fontId="28" fillId="17" borderId="26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31" fillId="18" borderId="41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left" vertical="center" wrapText="1"/>
    </xf>
    <xf numFmtId="0" fontId="28" fillId="18" borderId="11" xfId="0" applyFont="1" applyFill="1" applyBorder="1" applyAlignment="1">
      <alignment horizontal="left" vertical="center" wrapText="1"/>
    </xf>
    <xf numFmtId="0" fontId="28" fillId="18" borderId="41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41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9" fillId="6" borderId="37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29" fillId="6" borderId="25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28" fillId="6" borderId="33" xfId="0" applyFont="1" applyFill="1" applyBorder="1" applyAlignment="1">
      <alignment horizontal="center" vertical="center"/>
    </xf>
    <xf numFmtId="0" fontId="28" fillId="6" borderId="36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8" fillId="18" borderId="33" xfId="0" applyFont="1" applyFill="1" applyBorder="1" applyAlignment="1">
      <alignment horizontal="center" vertical="center"/>
    </xf>
    <xf numFmtId="0" fontId="28" fillId="18" borderId="36" xfId="0" applyFont="1" applyFill="1" applyBorder="1" applyAlignment="1">
      <alignment horizontal="center" vertical="center"/>
    </xf>
    <xf numFmtId="0" fontId="28" fillId="6" borderId="44" xfId="0" applyFont="1" applyFill="1" applyBorder="1" applyAlignment="1">
      <alignment horizontal="center" vertical="center"/>
    </xf>
    <xf numFmtId="0" fontId="28" fillId="18" borderId="16" xfId="0" applyFont="1" applyFill="1" applyBorder="1" applyAlignment="1">
      <alignment horizontal="center" vertical="top" wrapText="1"/>
    </xf>
    <xf numFmtId="0" fontId="28" fillId="18" borderId="11" xfId="0" applyFont="1" applyFill="1" applyBorder="1" applyAlignment="1">
      <alignment horizontal="center" vertical="top" wrapText="1"/>
    </xf>
    <xf numFmtId="0" fontId="28" fillId="18" borderId="41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31" fillId="6" borderId="35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31" fillId="6" borderId="30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1" fillId="6" borderId="29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41" xfId="0" applyFont="1" applyFill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9" fillId="6" borderId="38" xfId="0" applyFont="1" applyFill="1" applyBorder="1" applyAlignment="1">
      <alignment horizontal="center" vertical="center"/>
    </xf>
    <xf numFmtId="0" fontId="41" fillId="18" borderId="16" xfId="0" applyFont="1" applyFill="1" applyBorder="1" applyAlignment="1">
      <alignment horizontal="center" vertical="top" wrapText="1"/>
    </xf>
    <xf numFmtId="0" fontId="41" fillId="18" borderId="11" xfId="0" applyFont="1" applyFill="1" applyBorder="1" applyAlignment="1">
      <alignment horizontal="center" vertical="top" wrapText="1"/>
    </xf>
    <xf numFmtId="0" fontId="41" fillId="18" borderId="41" xfId="0" applyFont="1" applyFill="1" applyBorder="1" applyAlignment="1">
      <alignment horizontal="center" vertical="top" wrapText="1"/>
    </xf>
    <xf numFmtId="0" fontId="41" fillId="18" borderId="37" xfId="0" applyFont="1" applyFill="1" applyBorder="1" applyAlignment="1">
      <alignment horizontal="center" vertical="center" wrapText="1"/>
    </xf>
    <xf numFmtId="0" fontId="41" fillId="18" borderId="14" xfId="0" applyFont="1" applyFill="1" applyBorder="1" applyAlignment="1">
      <alignment horizontal="center" vertical="center" wrapText="1"/>
    </xf>
    <xf numFmtId="0" fontId="41" fillId="18" borderId="21" xfId="0" applyFont="1" applyFill="1" applyBorder="1" applyAlignment="1">
      <alignment horizontal="center" vertical="center" wrapText="1"/>
    </xf>
    <xf numFmtId="0" fontId="41" fillId="18" borderId="15" xfId="0" applyFont="1" applyFill="1" applyBorder="1" applyAlignment="1">
      <alignment horizontal="center" vertical="center" wrapText="1"/>
    </xf>
    <xf numFmtId="0" fontId="41" fillId="18" borderId="13" xfId="0" applyFont="1" applyFill="1" applyBorder="1" applyAlignment="1">
      <alignment horizontal="center" vertical="center" wrapText="1"/>
    </xf>
    <xf numFmtId="0" fontId="41" fillId="18" borderId="38" xfId="0" applyFont="1" applyFill="1" applyBorder="1" applyAlignment="1">
      <alignment horizontal="center" vertical="center" wrapText="1"/>
    </xf>
    <xf numFmtId="0" fontId="31" fillId="18" borderId="37" xfId="0" applyFont="1" applyFill="1" applyBorder="1" applyAlignment="1">
      <alignment horizontal="center" vertical="center" wrapText="1"/>
    </xf>
    <xf numFmtId="0" fontId="31" fillId="18" borderId="14" xfId="0" applyFont="1" applyFill="1" applyBorder="1" applyAlignment="1">
      <alignment horizontal="center" vertical="center" wrapText="1"/>
    </xf>
    <xf numFmtId="0" fontId="31" fillId="18" borderId="15" xfId="0" applyFont="1" applyFill="1" applyBorder="1" applyAlignment="1">
      <alignment horizontal="center" vertical="center" wrapText="1"/>
    </xf>
    <xf numFmtId="0" fontId="31" fillId="18" borderId="13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distributed" wrapText="1" shrinkToFit="1"/>
    </xf>
    <xf numFmtId="0" fontId="30" fillId="6" borderId="19" xfId="0" applyFont="1" applyFill="1" applyBorder="1" applyAlignment="1">
      <alignment horizontal="center" vertical="distributed" wrapText="1" shrinkToFit="1"/>
    </xf>
    <xf numFmtId="0" fontId="29" fillId="0" borderId="3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32" fillId="6" borderId="35" xfId="0" applyFont="1" applyFill="1" applyBorder="1" applyAlignment="1">
      <alignment horizontal="center" vertical="center" shrinkToFit="1"/>
    </xf>
    <xf numFmtId="0" fontId="32" fillId="6" borderId="14" xfId="0" applyFont="1" applyFill="1" applyBorder="1" applyAlignment="1">
      <alignment horizontal="center" vertical="center" shrinkToFit="1"/>
    </xf>
    <xf numFmtId="0" fontId="32" fillId="6" borderId="21" xfId="0" applyFont="1" applyFill="1" applyBorder="1" applyAlignment="1">
      <alignment horizontal="center" vertical="center" shrinkToFit="1"/>
    </xf>
    <xf numFmtId="0" fontId="32" fillId="6" borderId="29" xfId="0" applyFont="1" applyFill="1" applyBorder="1" applyAlignment="1">
      <alignment horizontal="center" vertical="center" shrinkToFit="1"/>
    </xf>
    <xf numFmtId="0" fontId="32" fillId="6" borderId="13" xfId="0" applyFont="1" applyFill="1" applyBorder="1" applyAlignment="1">
      <alignment horizontal="center" vertical="center" shrinkToFit="1"/>
    </xf>
    <xf numFmtId="0" fontId="32" fillId="6" borderId="38" xfId="0" applyFont="1" applyFill="1" applyBorder="1" applyAlignment="1">
      <alignment horizontal="center" vertical="center" shrinkToFit="1"/>
    </xf>
    <xf numFmtId="0" fontId="29" fillId="6" borderId="17" xfId="0" applyFont="1" applyFill="1" applyBorder="1" applyAlignment="1">
      <alignment horizontal="center" vertical="distributed" wrapText="1"/>
    </xf>
    <xf numFmtId="0" fontId="29" fillId="6" borderId="19" xfId="0" applyFont="1" applyFill="1" applyBorder="1" applyAlignment="1">
      <alignment horizontal="center" vertical="distributed" wrapText="1"/>
    </xf>
    <xf numFmtId="0" fontId="29" fillId="0" borderId="4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8" fillId="0" borderId="47" xfId="0" applyFont="1" applyBorder="1" applyAlignment="1">
      <alignment horizontal="left" vertical="center"/>
    </xf>
    <xf numFmtId="0" fontId="28" fillId="0" borderId="48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29" fillId="0" borderId="5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right" vertical="center"/>
    </xf>
    <xf numFmtId="0" fontId="29" fillId="0" borderId="39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9" fillId="18" borderId="35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38" fontId="28" fillId="0" borderId="11" xfId="49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8" fillId="6" borderId="33" xfId="0" applyFont="1" applyFill="1" applyBorder="1" applyAlignment="1">
      <alignment horizontal="center" vertical="center" wrapText="1"/>
    </xf>
    <xf numFmtId="0" fontId="28" fillId="6" borderId="36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/>
    </xf>
    <xf numFmtId="0" fontId="1" fillId="18" borderId="41" xfId="0" applyFont="1" applyFill="1" applyBorder="1" applyAlignment="1">
      <alignment horizontal="center" vertical="center"/>
    </xf>
    <xf numFmtId="0" fontId="31" fillId="17" borderId="41" xfId="0" applyFont="1" applyFill="1" applyBorder="1" applyAlignment="1">
      <alignment horizontal="center" vertical="center" wrapText="1"/>
    </xf>
    <xf numFmtId="0" fontId="31" fillId="17" borderId="12" xfId="0" applyFont="1" applyFill="1" applyBorder="1" applyAlignment="1">
      <alignment horizontal="center" vertical="center" wrapText="1"/>
    </xf>
    <xf numFmtId="0" fontId="31" fillId="17" borderId="16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vertical="top"/>
    </xf>
    <xf numFmtId="0" fontId="29" fillId="0" borderId="24" xfId="0" applyFont="1" applyBorder="1" applyAlignment="1">
      <alignment vertical="top"/>
    </xf>
    <xf numFmtId="0" fontId="29" fillId="0" borderId="32" xfId="0" applyFont="1" applyBorder="1" applyAlignment="1">
      <alignment vertical="top"/>
    </xf>
    <xf numFmtId="0" fontId="29" fillId="0" borderId="51" xfId="0" applyFont="1" applyBorder="1" applyAlignment="1">
      <alignment vertical="top"/>
    </xf>
    <xf numFmtId="0" fontId="31" fillId="17" borderId="13" xfId="0" applyFont="1" applyFill="1" applyBorder="1" applyAlignment="1">
      <alignment vertical="center" shrinkToFit="1"/>
    </xf>
    <xf numFmtId="0" fontId="40" fillId="0" borderId="11" xfId="0" applyFont="1" applyBorder="1" applyAlignment="1">
      <alignment vertical="center"/>
    </xf>
    <xf numFmtId="0" fontId="43" fillId="17" borderId="11" xfId="0" applyFont="1" applyFill="1" applyBorder="1" applyAlignment="1">
      <alignment horizontal="center" vertical="center" shrinkToFit="1"/>
    </xf>
    <xf numFmtId="0" fontId="40" fillId="0" borderId="16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28" fillId="0" borderId="27" xfId="0" applyFont="1" applyBorder="1" applyAlignment="1">
      <alignment horizontal="center" vertical="top"/>
    </xf>
    <xf numFmtId="0" fontId="28" fillId="0" borderId="32" xfId="0" applyFont="1" applyBorder="1" applyAlignment="1">
      <alignment horizontal="center" vertical="top"/>
    </xf>
    <xf numFmtId="0" fontId="28" fillId="0" borderId="51" xfId="0" applyFont="1" applyBorder="1" applyAlignment="1">
      <alignment horizontal="center" vertical="top"/>
    </xf>
    <xf numFmtId="0" fontId="29" fillId="17" borderId="16" xfId="0" applyFont="1" applyFill="1" applyBorder="1" applyAlignment="1">
      <alignment vertical="center"/>
    </xf>
    <xf numFmtId="0" fontId="29" fillId="17" borderId="11" xfId="0" applyFont="1" applyFill="1" applyBorder="1" applyAlignment="1">
      <alignment vertical="center"/>
    </xf>
    <xf numFmtId="0" fontId="28" fillId="17" borderId="13" xfId="0" applyFont="1" applyFill="1" applyBorder="1" applyAlignment="1">
      <alignment horizontal="left" vertical="center"/>
    </xf>
    <xf numFmtId="0" fontId="1" fillId="17" borderId="0" xfId="0" applyFont="1" applyFill="1" applyBorder="1" applyAlignment="1">
      <alignment vertical="center"/>
    </xf>
    <xf numFmtId="0" fontId="44" fillId="17" borderId="11" xfId="0" applyFont="1" applyFill="1" applyBorder="1" applyAlignment="1">
      <alignment horizontal="center" vertical="center"/>
    </xf>
    <xf numFmtId="0" fontId="40" fillId="17" borderId="14" xfId="0" applyFont="1" applyFill="1" applyBorder="1" applyAlignment="1">
      <alignment vertical="center"/>
    </xf>
    <xf numFmtId="0" fontId="40" fillId="17" borderId="14" xfId="0" applyFont="1" applyFill="1" applyBorder="1" applyAlignment="1">
      <alignment horizontal="center" vertical="center"/>
    </xf>
    <xf numFmtId="0" fontId="40" fillId="17" borderId="14" xfId="0" applyFont="1" applyFill="1" applyBorder="1" applyAlignment="1">
      <alignment horizontal="center" vertical="center"/>
    </xf>
    <xf numFmtId="0" fontId="28" fillId="17" borderId="11" xfId="0" applyFont="1" applyFill="1" applyBorder="1" applyAlignment="1">
      <alignment horizontal="center" vertical="center"/>
    </xf>
    <xf numFmtId="0" fontId="28" fillId="17" borderId="41" xfId="0" applyFont="1" applyFill="1" applyBorder="1" applyAlignment="1">
      <alignment horizontal="center" vertical="center"/>
    </xf>
    <xf numFmtId="0" fontId="28" fillId="17" borderId="46" xfId="0" applyFont="1" applyFill="1" applyBorder="1" applyAlignment="1">
      <alignment horizontal="center" vertical="center"/>
    </xf>
    <xf numFmtId="0" fontId="23" fillId="17" borderId="16" xfId="0" applyFont="1" applyFill="1" applyBorder="1" applyAlignment="1">
      <alignment vertical="center"/>
    </xf>
    <xf numFmtId="0" fontId="23" fillId="17" borderId="11" xfId="0" applyFont="1" applyFill="1" applyBorder="1" applyAlignment="1">
      <alignment vertical="center"/>
    </xf>
    <xf numFmtId="0" fontId="28" fillId="17" borderId="11" xfId="0" applyFont="1" applyFill="1" applyBorder="1" applyAlignment="1">
      <alignment vertical="center"/>
    </xf>
    <xf numFmtId="0" fontId="28" fillId="17" borderId="0" xfId="0" applyFont="1" applyFill="1" applyBorder="1" applyAlignment="1">
      <alignment vertical="center"/>
    </xf>
    <xf numFmtId="0" fontId="43" fillId="17" borderId="0" xfId="0" applyFont="1" applyFill="1" applyBorder="1" applyAlignment="1">
      <alignment vertical="center"/>
    </xf>
    <xf numFmtId="0" fontId="28" fillId="17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U72"/>
  <sheetViews>
    <sheetView tabSelected="1" zoomScalePageLayoutView="0" workbookViewId="0" topLeftCell="A8">
      <selection activeCell="Z44" sqref="Z44:AF44"/>
    </sheetView>
  </sheetViews>
  <sheetFormatPr defaultColWidth="2.625" defaultRowHeight="17.25" customHeight="1"/>
  <cols>
    <col min="1" max="1" width="3.125" style="2" customWidth="1"/>
    <col min="2" max="3" width="2.625" style="2" customWidth="1"/>
    <col min="4" max="4" width="1.37890625" style="2" customWidth="1"/>
    <col min="5" max="42" width="2.625" style="2" customWidth="1"/>
    <col min="43" max="45" width="8.625" style="2" customWidth="1"/>
    <col min="46" max="46" width="15.625" style="2" customWidth="1"/>
    <col min="47" max="75" width="8.625" style="2" customWidth="1"/>
    <col min="76" max="16384" width="2.625" style="2" customWidth="1"/>
  </cols>
  <sheetData>
    <row r="1" spans="1:41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272" t="s">
        <v>78</v>
      </c>
      <c r="X1" s="272"/>
      <c r="Y1" s="272"/>
      <c r="Z1" s="272"/>
      <c r="AA1" s="273" t="s">
        <v>127</v>
      </c>
      <c r="AB1" s="273"/>
      <c r="AC1" s="273"/>
      <c r="AD1" s="271"/>
      <c r="AE1" s="271"/>
      <c r="AF1" s="96" t="s">
        <v>65</v>
      </c>
      <c r="AG1" s="271"/>
      <c r="AH1" s="271"/>
      <c r="AI1" s="96" t="s">
        <v>86</v>
      </c>
      <c r="AJ1" s="271"/>
      <c r="AK1" s="271"/>
      <c r="AL1" s="96" t="s">
        <v>67</v>
      </c>
      <c r="AN1" s="24"/>
      <c r="AO1" s="1"/>
    </row>
    <row r="2" spans="1:41" ht="23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285" t="s">
        <v>40</v>
      </c>
      <c r="X2" s="285"/>
      <c r="Y2" s="285"/>
      <c r="Z2" s="285"/>
      <c r="AA2" s="273" t="s">
        <v>127</v>
      </c>
      <c r="AB2" s="273"/>
      <c r="AC2" s="273"/>
      <c r="AD2" s="271"/>
      <c r="AE2" s="271"/>
      <c r="AF2" s="96" t="s">
        <v>65</v>
      </c>
      <c r="AG2" s="271"/>
      <c r="AH2" s="271"/>
      <c r="AI2" s="96" t="s">
        <v>86</v>
      </c>
      <c r="AJ2" s="271"/>
      <c r="AK2" s="271"/>
      <c r="AL2" s="96" t="s">
        <v>67</v>
      </c>
      <c r="AN2" s="24"/>
      <c r="AO2" s="1"/>
    </row>
    <row r="3" spans="2:41" s="4" customFormat="1" ht="18" customHeight="1">
      <c r="B3" s="43"/>
      <c r="C3" s="43"/>
      <c r="D3" s="95" t="s">
        <v>38</v>
      </c>
      <c r="E3" s="81"/>
      <c r="F3" s="81"/>
      <c r="G3" s="81"/>
      <c r="H3" s="81" t="s">
        <v>39</v>
      </c>
      <c r="I3" s="81"/>
      <c r="J3" s="81" t="s">
        <v>36</v>
      </c>
      <c r="K3" s="287"/>
      <c r="L3" s="287"/>
      <c r="M3" s="287"/>
      <c r="N3" s="287"/>
      <c r="O3" s="287"/>
      <c r="P3" s="287"/>
      <c r="Q3" s="287"/>
      <c r="R3" s="287"/>
      <c r="S3" s="287"/>
      <c r="T3" s="81" t="s">
        <v>37</v>
      </c>
      <c r="U3" s="81"/>
      <c r="V3" s="81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25"/>
      <c r="AO3" s="3"/>
    </row>
    <row r="4" spans="1:40" s="4" customFormat="1" ht="19.5" customHeight="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16"/>
      <c r="S4" s="16"/>
      <c r="T4" s="203" t="s">
        <v>2</v>
      </c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34"/>
    </row>
    <row r="5" spans="1:40" s="4" customFormat="1" ht="19.5" customHeight="1">
      <c r="A5" s="203" t="s">
        <v>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16"/>
      <c r="S5" s="16"/>
      <c r="T5" s="203" t="s">
        <v>4</v>
      </c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34"/>
    </row>
    <row r="6" spans="1:41" s="4" customFormat="1" ht="8.25" customHeight="1" thickBot="1">
      <c r="A6" s="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7"/>
      <c r="AC6" s="87"/>
      <c r="AD6" s="87"/>
      <c r="AE6" s="87"/>
      <c r="AF6" s="87"/>
      <c r="AG6" s="87"/>
      <c r="AH6" s="86"/>
      <c r="AI6" s="86"/>
      <c r="AJ6" s="5"/>
      <c r="AK6" s="5"/>
      <c r="AL6" s="5"/>
      <c r="AM6" s="39"/>
      <c r="AN6" s="6"/>
      <c r="AO6" s="5"/>
    </row>
    <row r="7" spans="1:46" s="8" customFormat="1" ht="22.5" customHeight="1">
      <c r="A7" s="206" t="s">
        <v>5</v>
      </c>
      <c r="B7" s="160"/>
      <c r="C7" s="224"/>
      <c r="D7" s="225"/>
      <c r="E7" s="225"/>
      <c r="F7" s="225"/>
      <c r="G7" s="225"/>
      <c r="H7" s="204" t="s">
        <v>68</v>
      </c>
      <c r="I7" s="205"/>
      <c r="J7" s="83"/>
      <c r="K7" s="84"/>
      <c r="L7" s="84"/>
      <c r="M7" s="85"/>
      <c r="N7" s="85"/>
      <c r="O7" s="85"/>
      <c r="P7" s="85"/>
      <c r="Q7" s="85"/>
      <c r="R7" s="288" t="s">
        <v>87</v>
      </c>
      <c r="S7" s="289"/>
      <c r="T7" s="290" t="s">
        <v>64</v>
      </c>
      <c r="U7" s="290"/>
      <c r="V7" s="290"/>
      <c r="W7" s="98"/>
      <c r="X7" s="82" t="s">
        <v>65</v>
      </c>
      <c r="Y7" s="82"/>
      <c r="Z7" s="82" t="s">
        <v>66</v>
      </c>
      <c r="AA7" s="82"/>
      <c r="AB7" s="82" t="s">
        <v>67</v>
      </c>
      <c r="AC7" s="159" t="s">
        <v>6</v>
      </c>
      <c r="AD7" s="160"/>
      <c r="AE7" s="161"/>
      <c r="AF7" s="162"/>
      <c r="AG7" s="97" t="s">
        <v>70</v>
      </c>
      <c r="AH7" s="201" t="s">
        <v>69</v>
      </c>
      <c r="AI7" s="202"/>
      <c r="AJ7" s="198" t="s">
        <v>71</v>
      </c>
      <c r="AK7" s="199"/>
      <c r="AL7" s="199"/>
      <c r="AM7" s="200"/>
      <c r="AN7" s="52"/>
      <c r="AT7" s="44" t="s">
        <v>31</v>
      </c>
    </row>
    <row r="8" spans="1:46" s="8" customFormat="1" ht="18.75" customHeight="1">
      <c r="A8" s="212" t="s">
        <v>7</v>
      </c>
      <c r="B8" s="213"/>
      <c r="C8" s="218" t="s">
        <v>8</v>
      </c>
      <c r="D8" s="219"/>
      <c r="E8" s="219"/>
      <c r="F8" s="219"/>
      <c r="G8" s="219"/>
      <c r="H8" s="219"/>
      <c r="I8" s="219"/>
      <c r="J8" s="220"/>
      <c r="K8" s="291" t="s">
        <v>9</v>
      </c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3"/>
      <c r="Z8" s="165" t="s">
        <v>10</v>
      </c>
      <c r="AA8" s="166"/>
      <c r="AB8" s="166"/>
      <c r="AC8" s="166" t="s">
        <v>11</v>
      </c>
      <c r="AD8" s="166"/>
      <c r="AE8" s="166"/>
      <c r="AF8" s="166"/>
      <c r="AG8" s="166"/>
      <c r="AH8" s="166"/>
      <c r="AI8" s="166"/>
      <c r="AJ8" s="166"/>
      <c r="AK8" s="182"/>
      <c r="AL8" s="182"/>
      <c r="AM8" s="183"/>
      <c r="AN8" s="53"/>
      <c r="AT8" s="45" t="s">
        <v>32</v>
      </c>
    </row>
    <row r="9" spans="1:46" s="8" customFormat="1" ht="18.75" customHeight="1">
      <c r="A9" s="214"/>
      <c r="B9" s="215"/>
      <c r="C9" s="221"/>
      <c r="D9" s="222"/>
      <c r="E9" s="222"/>
      <c r="F9" s="222"/>
      <c r="G9" s="222"/>
      <c r="H9" s="222"/>
      <c r="I9" s="222"/>
      <c r="J9" s="223"/>
      <c r="K9" s="18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6"/>
      <c r="Z9" s="187"/>
      <c r="AA9" s="188"/>
      <c r="AB9" s="189"/>
      <c r="AC9" s="170"/>
      <c r="AD9" s="171"/>
      <c r="AE9" s="171"/>
      <c r="AF9" s="171"/>
      <c r="AG9" s="171"/>
      <c r="AH9" s="171"/>
      <c r="AI9" s="171"/>
      <c r="AJ9" s="171"/>
      <c r="AK9" s="171"/>
      <c r="AL9" s="171"/>
      <c r="AM9" s="172"/>
      <c r="AN9" s="54"/>
      <c r="AT9" s="46" t="s">
        <v>33</v>
      </c>
    </row>
    <row r="10" spans="1:46" s="8" customFormat="1" ht="18.75" customHeight="1">
      <c r="A10" s="216"/>
      <c r="B10" s="217"/>
      <c r="C10" s="313" t="s">
        <v>149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38"/>
      <c r="AN10" s="54"/>
      <c r="AT10" s="40"/>
    </row>
    <row r="11" spans="1:46" s="8" customFormat="1" ht="14.25" customHeight="1">
      <c r="A11" s="192" t="s">
        <v>128</v>
      </c>
      <c r="B11" s="193"/>
      <c r="C11" s="193"/>
      <c r="D11" s="226"/>
      <c r="E11" s="51"/>
      <c r="F11" s="51"/>
      <c r="G11" s="51"/>
      <c r="H11" s="51"/>
      <c r="I11" s="51"/>
      <c r="J11" s="113"/>
      <c r="K11" s="113"/>
      <c r="L11" s="113"/>
      <c r="M11" s="113"/>
      <c r="N11" s="30" t="s">
        <v>88</v>
      </c>
      <c r="O11" s="30"/>
      <c r="P11" s="30"/>
      <c r="Q11" s="15" t="s">
        <v>90</v>
      </c>
      <c r="R11" s="30"/>
      <c r="S11" s="30"/>
      <c r="T11" s="30"/>
      <c r="W11" s="30"/>
      <c r="X11" s="30"/>
      <c r="Y11" s="30"/>
      <c r="Z11" s="15"/>
      <c r="AA11" s="114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57"/>
      <c r="AQ11" s="8" t="s">
        <v>89</v>
      </c>
      <c r="AT11" s="74" t="s">
        <v>95</v>
      </c>
    </row>
    <row r="12" spans="1:46" s="8" customFormat="1" ht="14.25" customHeight="1">
      <c r="A12" s="195"/>
      <c r="B12" s="196"/>
      <c r="C12" s="196"/>
      <c r="D12" s="227"/>
      <c r="E12" s="26" t="s">
        <v>80</v>
      </c>
      <c r="F12" s="82"/>
      <c r="G12" s="82"/>
      <c r="H12" s="82"/>
      <c r="I12" s="82"/>
      <c r="J12" s="40"/>
      <c r="K12" s="40"/>
      <c r="L12" s="30" t="s">
        <v>81</v>
      </c>
      <c r="M12" s="30" t="s">
        <v>82</v>
      </c>
      <c r="P12" s="26"/>
      <c r="Q12" s="315" t="s">
        <v>129</v>
      </c>
      <c r="R12" s="315"/>
      <c r="S12" s="316"/>
      <c r="T12" s="315"/>
      <c r="U12" s="316"/>
      <c r="X12" s="26" t="s">
        <v>81</v>
      </c>
      <c r="Y12" s="26" t="s">
        <v>132</v>
      </c>
      <c r="Z12" s="26"/>
      <c r="AA12" s="26"/>
      <c r="AC12" s="26"/>
      <c r="AF12" s="26" t="s">
        <v>81</v>
      </c>
      <c r="AG12" s="26"/>
      <c r="AH12" s="26"/>
      <c r="AI12" s="26"/>
      <c r="AJ12" s="26"/>
      <c r="AK12" s="26"/>
      <c r="AL12" s="26"/>
      <c r="AM12" s="58"/>
      <c r="AT12" s="75" t="s">
        <v>96</v>
      </c>
    </row>
    <row r="13" spans="1:46" s="8" customFormat="1" ht="14.25" customHeight="1">
      <c r="A13" s="228" t="s">
        <v>131</v>
      </c>
      <c r="B13" s="229"/>
      <c r="C13" s="229"/>
      <c r="D13" s="230"/>
      <c r="E13" s="173" t="s">
        <v>130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5"/>
      <c r="AT13" s="99" t="s">
        <v>97</v>
      </c>
    </row>
    <row r="14" spans="1:39" s="8" customFormat="1" ht="14.25" customHeight="1">
      <c r="A14" s="231" t="s">
        <v>133</v>
      </c>
      <c r="B14" s="232"/>
      <c r="C14" s="232"/>
      <c r="D14" s="233"/>
      <c r="E14" s="121"/>
      <c r="F14" s="111"/>
      <c r="G14" s="111"/>
      <c r="H14" s="111"/>
      <c r="I14" s="111"/>
      <c r="J14" s="113"/>
      <c r="K14" s="51"/>
      <c r="L14" s="51"/>
      <c r="M14" s="51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22" t="s">
        <v>134</v>
      </c>
      <c r="AB14" s="114"/>
      <c r="AC14" s="112"/>
      <c r="AD14" s="112"/>
      <c r="AE14" s="317"/>
      <c r="AF14" s="317"/>
      <c r="AG14" s="318"/>
      <c r="AH14" s="319" t="s">
        <v>83</v>
      </c>
      <c r="AI14" s="319"/>
      <c r="AJ14" s="319"/>
      <c r="AK14" s="320"/>
      <c r="AL14" s="321"/>
      <c r="AM14" s="322"/>
    </row>
    <row r="15" spans="1:46" s="8" customFormat="1" ht="14.25" customHeight="1">
      <c r="A15" s="234"/>
      <c r="B15" s="235"/>
      <c r="C15" s="235"/>
      <c r="D15" s="236"/>
      <c r="E15" s="123" t="s">
        <v>91</v>
      </c>
      <c r="F15" s="109"/>
      <c r="G15" s="109"/>
      <c r="H15" s="109"/>
      <c r="I15" s="124" t="s">
        <v>65</v>
      </c>
      <c r="J15" s="82"/>
      <c r="K15" s="120" t="s">
        <v>86</v>
      </c>
      <c r="L15" s="82"/>
      <c r="M15" s="120" t="s">
        <v>67</v>
      </c>
      <c r="N15" s="18"/>
      <c r="O15" s="125" t="s">
        <v>92</v>
      </c>
      <c r="P15" s="18"/>
      <c r="Q15" s="18"/>
      <c r="R15" s="18"/>
      <c r="S15" s="18"/>
      <c r="T15" s="18" t="s">
        <v>135</v>
      </c>
      <c r="U15" s="18"/>
      <c r="V15" s="18" t="s">
        <v>136</v>
      </c>
      <c r="W15" s="18"/>
      <c r="X15" s="18" t="s">
        <v>137</v>
      </c>
      <c r="Y15" s="125" t="s">
        <v>93</v>
      </c>
      <c r="Z15" s="18"/>
      <c r="AA15" s="18" t="s">
        <v>135</v>
      </c>
      <c r="AB15" s="18"/>
      <c r="AC15" s="125" t="s">
        <v>136</v>
      </c>
      <c r="AD15" s="18"/>
      <c r="AE15" s="125" t="s">
        <v>137</v>
      </c>
      <c r="AF15" s="18"/>
      <c r="AG15" s="18"/>
      <c r="AH15" s="125"/>
      <c r="AI15" s="18"/>
      <c r="AJ15" s="18"/>
      <c r="AK15" s="18"/>
      <c r="AL15" s="18"/>
      <c r="AM15" s="126"/>
      <c r="AO15" s="9"/>
      <c r="AP15" s="9"/>
      <c r="AQ15" s="9"/>
      <c r="AR15" s="9"/>
      <c r="AT15" s="74">
        <v>1</v>
      </c>
    </row>
    <row r="16" spans="1:72" s="8" customFormat="1" ht="14.25" customHeight="1">
      <c r="A16" s="176" t="s">
        <v>138</v>
      </c>
      <c r="B16" s="177"/>
      <c r="C16" s="177"/>
      <c r="D16" s="177"/>
      <c r="E16" s="177"/>
      <c r="F16" s="178"/>
      <c r="G16" s="115"/>
      <c r="H16" s="116"/>
      <c r="I16" s="116"/>
      <c r="J16" s="297"/>
      <c r="K16" s="298"/>
      <c r="L16" s="298"/>
      <c r="M16" s="298"/>
      <c r="N16" s="298"/>
      <c r="O16" s="299"/>
      <c r="P16" s="7"/>
      <c r="Q16" s="7"/>
      <c r="R16" s="7"/>
      <c r="S16" s="7"/>
      <c r="T16" s="7"/>
      <c r="U16" s="7" t="s">
        <v>81</v>
      </c>
      <c r="V16" s="7"/>
      <c r="W16" s="7"/>
      <c r="X16" s="7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7"/>
      <c r="AL16" s="7"/>
      <c r="AM16" s="59"/>
      <c r="AO16" s="9"/>
      <c r="AP16" s="9"/>
      <c r="AQ16" s="9"/>
      <c r="AR16" s="9"/>
      <c r="AS16" s="9"/>
      <c r="AT16" s="75">
        <v>2</v>
      </c>
      <c r="AU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2" s="8" customFormat="1" ht="14.25" customHeight="1">
      <c r="A17" s="207" t="s">
        <v>139</v>
      </c>
      <c r="B17" s="208"/>
      <c r="C17" s="208"/>
      <c r="D17" s="209"/>
      <c r="E17" s="210" t="s">
        <v>94</v>
      </c>
      <c r="F17" s="210"/>
      <c r="G17" s="210"/>
      <c r="H17" s="210"/>
      <c r="I17" s="210"/>
      <c r="J17" s="210"/>
      <c r="K17" s="119"/>
      <c r="L17" s="117"/>
      <c r="M17" s="117"/>
      <c r="N17" s="210" t="s">
        <v>55</v>
      </c>
      <c r="O17" s="210"/>
      <c r="P17" s="210"/>
      <c r="Q17" s="211"/>
      <c r="R17" s="294" t="s">
        <v>140</v>
      </c>
      <c r="S17" s="295"/>
      <c r="T17" s="295"/>
      <c r="U17" s="296"/>
      <c r="V17" s="307"/>
      <c r="W17" s="308"/>
      <c r="X17" s="308"/>
      <c r="Y17" s="308"/>
      <c r="Z17" s="308"/>
      <c r="AA17" s="308"/>
      <c r="AB17" s="306" t="s">
        <v>60</v>
      </c>
      <c r="AC17" s="306"/>
      <c r="AD17" s="306"/>
      <c r="AE17" s="306"/>
      <c r="AF17" s="306"/>
      <c r="AG17" s="127" t="s">
        <v>110</v>
      </c>
      <c r="AH17" s="304"/>
      <c r="AI17" s="304"/>
      <c r="AJ17" s="304"/>
      <c r="AK17" s="304"/>
      <c r="AL17" s="304"/>
      <c r="AM17" s="128" t="s">
        <v>81</v>
      </c>
      <c r="AO17" s="9"/>
      <c r="AP17" s="9"/>
      <c r="AQ17" s="9"/>
      <c r="AR17" s="9"/>
      <c r="AS17" s="9"/>
      <c r="AT17" s="75">
        <v>3</v>
      </c>
      <c r="AU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2" s="8" customFormat="1" ht="14.25" customHeight="1">
      <c r="A18" s="179" t="s">
        <v>79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1"/>
      <c r="AO18" s="9"/>
      <c r="AP18" s="9"/>
      <c r="AQ18" s="9"/>
      <c r="AR18" s="9"/>
      <c r="AS18" s="9"/>
      <c r="AT18" s="75">
        <v>4</v>
      </c>
      <c r="AU18" s="9"/>
      <c r="AV18" s="73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8" customFormat="1" ht="14.25" customHeight="1">
      <c r="A19" s="110"/>
      <c r="B19" s="111"/>
      <c r="C19" s="111"/>
      <c r="D19" s="111"/>
      <c r="E19" s="111"/>
      <c r="F19" s="38" t="s">
        <v>98</v>
      </c>
      <c r="G19" s="38"/>
      <c r="H19" s="111"/>
      <c r="I19" s="111"/>
      <c r="J19" s="93"/>
      <c r="K19" s="93"/>
      <c r="L19" s="93"/>
      <c r="M19" s="129" t="s">
        <v>98</v>
      </c>
      <c r="N19" s="93"/>
      <c r="O19" s="114"/>
      <c r="P19" s="15"/>
      <c r="Q19" s="90"/>
      <c r="R19" s="90"/>
      <c r="S19" s="90"/>
      <c r="T19" s="15" t="s">
        <v>98</v>
      </c>
      <c r="U19" s="90"/>
      <c r="V19" s="90"/>
      <c r="W19" s="90"/>
      <c r="X19" s="15"/>
      <c r="Y19" s="93"/>
      <c r="Z19" s="15"/>
      <c r="AA19" s="90"/>
      <c r="AB19" s="15" t="s">
        <v>98</v>
      </c>
      <c r="AC19" s="90"/>
      <c r="AD19" s="90"/>
      <c r="AE19" s="90"/>
      <c r="AF19" s="90"/>
      <c r="AG19" s="129"/>
      <c r="AH19" s="15"/>
      <c r="AI19" s="15" t="s">
        <v>98</v>
      </c>
      <c r="AJ19" s="90"/>
      <c r="AK19" s="90"/>
      <c r="AL19" s="90"/>
      <c r="AM19" s="91"/>
      <c r="AO19" s="9"/>
      <c r="AP19" s="9"/>
      <c r="AQ19" s="9"/>
      <c r="AR19" s="9"/>
      <c r="AS19" s="9"/>
      <c r="AT19" s="76" t="s">
        <v>58</v>
      </c>
      <c r="AU19" s="9"/>
      <c r="AV19" s="73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2" s="8" customFormat="1" ht="14.25" customHeight="1">
      <c r="A20" s="108"/>
      <c r="B20" s="109"/>
      <c r="C20" s="109"/>
      <c r="D20" s="109"/>
      <c r="E20" s="109"/>
      <c r="F20" s="29" t="s">
        <v>141</v>
      </c>
      <c r="G20" s="130"/>
      <c r="H20" s="109"/>
      <c r="I20" s="109"/>
      <c r="J20" s="92"/>
      <c r="K20" s="92"/>
      <c r="L20" s="92"/>
      <c r="M20" s="26" t="s">
        <v>142</v>
      </c>
      <c r="N20" s="92"/>
      <c r="O20" s="26"/>
      <c r="P20" s="26"/>
      <c r="Q20" s="92"/>
      <c r="R20" s="92"/>
      <c r="S20" s="92"/>
      <c r="T20" s="92" t="s">
        <v>81</v>
      </c>
      <c r="U20" s="92"/>
      <c r="V20" s="26"/>
      <c r="W20" s="92"/>
      <c r="X20" s="92"/>
      <c r="Y20" s="92"/>
      <c r="Z20" s="26"/>
      <c r="AA20" s="92"/>
      <c r="AB20" s="92"/>
      <c r="AC20" s="92"/>
      <c r="AD20" s="92"/>
      <c r="AE20" s="92" t="s">
        <v>81</v>
      </c>
      <c r="AF20" s="92"/>
      <c r="AG20" s="92"/>
      <c r="AH20" s="26"/>
      <c r="AI20" s="92"/>
      <c r="AJ20" s="92"/>
      <c r="AK20" s="92"/>
      <c r="AL20" s="92"/>
      <c r="AM20" s="131" t="s">
        <v>81</v>
      </c>
      <c r="AO20" s="9"/>
      <c r="AP20" s="9"/>
      <c r="AQ20" s="9"/>
      <c r="AR20" s="9"/>
      <c r="AS20" s="9"/>
      <c r="AT20" s="76" t="s">
        <v>59</v>
      </c>
      <c r="AU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2" s="8" customFormat="1" ht="14.25" customHeight="1">
      <c r="A21" s="237" t="s">
        <v>29</v>
      </c>
      <c r="B21" s="238"/>
      <c r="C21" s="238"/>
      <c r="D21" s="238"/>
      <c r="E21" s="111"/>
      <c r="F21" s="111"/>
      <c r="G21" s="111"/>
      <c r="H21" s="111"/>
      <c r="I21" s="111"/>
      <c r="J21" s="90"/>
      <c r="K21" s="106"/>
      <c r="L21" s="106"/>
      <c r="M21" s="106"/>
      <c r="N21" s="106"/>
      <c r="O21" s="133"/>
      <c r="P21" s="106"/>
      <c r="Q21" s="191"/>
      <c r="R21" s="191"/>
      <c r="S21" s="191"/>
      <c r="T21" s="106"/>
      <c r="U21" s="106"/>
      <c r="V21" s="106"/>
      <c r="W21" s="106"/>
      <c r="X21" s="106"/>
      <c r="Y21" s="106"/>
      <c r="Z21" s="118"/>
      <c r="AA21" s="118"/>
      <c r="AB21" s="118"/>
      <c r="AC21" s="118"/>
      <c r="AD21" s="118"/>
      <c r="AE21" s="118"/>
      <c r="AF21" s="106"/>
      <c r="AG21" s="106"/>
      <c r="AH21" s="106"/>
      <c r="AI21" s="106"/>
      <c r="AJ21" s="118"/>
      <c r="AK21" s="118"/>
      <c r="AL21" s="118"/>
      <c r="AM21" s="107"/>
      <c r="AO21" s="9"/>
      <c r="AP21" s="9"/>
      <c r="AQ21" s="9"/>
      <c r="AR21" s="9"/>
      <c r="AS21" s="9"/>
      <c r="AT21" s="77" t="s">
        <v>56</v>
      </c>
      <c r="AU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46" s="9" customFormat="1" ht="15" customHeight="1">
      <c r="A22" s="239"/>
      <c r="B22" s="240"/>
      <c r="C22" s="240"/>
      <c r="D22" s="240"/>
      <c r="E22" s="109"/>
      <c r="F22" s="109"/>
      <c r="G22" s="109"/>
      <c r="H22" s="109"/>
      <c r="I22" s="109"/>
      <c r="J22" s="132" t="s">
        <v>81</v>
      </c>
      <c r="K22" s="167" t="s">
        <v>145</v>
      </c>
      <c r="L22" s="168"/>
      <c r="M22" s="168"/>
      <c r="N22" s="168"/>
      <c r="O22" s="16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134" t="s">
        <v>146</v>
      </c>
      <c r="AD22" s="29"/>
      <c r="AE22" s="29"/>
      <c r="AF22" s="29"/>
      <c r="AG22" s="29"/>
      <c r="AH22" s="29"/>
      <c r="AI22" s="29"/>
      <c r="AJ22" s="29"/>
      <c r="AK22" s="29" t="s">
        <v>81</v>
      </c>
      <c r="AL22" s="29"/>
      <c r="AM22" s="65"/>
      <c r="AO22" s="8"/>
      <c r="AP22" s="4"/>
      <c r="AQ22" s="4"/>
      <c r="AR22" s="4"/>
      <c r="AT22" s="78" t="s">
        <v>57</v>
      </c>
    </row>
    <row r="23" spans="1:72" s="9" customFormat="1" ht="14.25" customHeight="1">
      <c r="A23" s="254" t="s">
        <v>12</v>
      </c>
      <c r="B23" s="255"/>
      <c r="C23" s="255"/>
      <c r="D23" s="256"/>
      <c r="E23" s="260" t="s">
        <v>13</v>
      </c>
      <c r="F23" s="243" t="s">
        <v>14</v>
      </c>
      <c r="G23" s="243" t="s">
        <v>15</v>
      </c>
      <c r="H23" s="243" t="s">
        <v>16</v>
      </c>
      <c r="I23" s="192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4"/>
      <c r="AO23" s="8"/>
      <c r="AP23" s="4"/>
      <c r="AQ23" s="4"/>
      <c r="AR23" s="4"/>
      <c r="AS23" s="4"/>
      <c r="AT23" s="40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46" s="4" customFormat="1" ht="15.75" customHeight="1">
      <c r="A24" s="257"/>
      <c r="B24" s="258"/>
      <c r="C24" s="258"/>
      <c r="D24" s="259"/>
      <c r="E24" s="261"/>
      <c r="F24" s="244"/>
      <c r="G24" s="244"/>
      <c r="H24" s="244"/>
      <c r="I24" s="195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7"/>
      <c r="AN24" s="55"/>
      <c r="AO24" s="8"/>
      <c r="AP24" s="8"/>
      <c r="AQ24" s="8"/>
      <c r="AR24" s="8"/>
      <c r="AT24" s="94" t="s">
        <v>84</v>
      </c>
    </row>
    <row r="25" spans="1:46" s="4" customFormat="1" ht="16.5" customHeight="1">
      <c r="A25" s="323" t="s">
        <v>147</v>
      </c>
      <c r="B25" s="321"/>
      <c r="C25" s="321"/>
      <c r="D25" s="322"/>
      <c r="E25" s="10"/>
      <c r="F25" s="10"/>
      <c r="G25" s="10"/>
      <c r="H25" s="10"/>
      <c r="I25" s="324"/>
      <c r="J25" s="325"/>
      <c r="K25" s="325"/>
      <c r="L25" s="325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7"/>
      <c r="AN25" s="52"/>
      <c r="AO25" s="8"/>
      <c r="AP25" s="8"/>
      <c r="AQ25" s="8"/>
      <c r="AR25" s="8"/>
      <c r="AS25" s="8"/>
      <c r="AT25" s="77" t="s">
        <v>85</v>
      </c>
    </row>
    <row r="26" spans="1:46" s="4" customFormat="1" ht="16.5" customHeight="1">
      <c r="A26" s="323" t="s">
        <v>148</v>
      </c>
      <c r="B26" s="321"/>
      <c r="C26" s="321"/>
      <c r="D26" s="322"/>
      <c r="E26" s="10"/>
      <c r="F26" s="10"/>
      <c r="G26" s="10"/>
      <c r="H26" s="10"/>
      <c r="I26" s="135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7"/>
      <c r="AN26" s="11"/>
      <c r="AO26" s="8"/>
      <c r="AP26" s="8"/>
      <c r="AQ26" s="8"/>
      <c r="AR26" s="8"/>
      <c r="AS26" s="8"/>
      <c r="AT26" s="78" t="s">
        <v>143</v>
      </c>
    </row>
    <row r="27" spans="1:46" s="4" customFormat="1" ht="14.25" customHeight="1">
      <c r="A27" s="262" t="s">
        <v>25</v>
      </c>
      <c r="B27" s="263"/>
      <c r="C27" s="263"/>
      <c r="D27" s="264"/>
      <c r="E27" s="10"/>
      <c r="F27" s="10"/>
      <c r="G27" s="10"/>
      <c r="H27" s="23"/>
      <c r="AM27" s="61"/>
      <c r="AN27" s="11"/>
      <c r="AO27" s="8"/>
      <c r="AP27" s="8"/>
      <c r="AQ27" s="8"/>
      <c r="AR27" s="8"/>
      <c r="AS27" s="8"/>
      <c r="AT27" s="33"/>
    </row>
    <row r="28" spans="1:46" s="4" customFormat="1" ht="12.75" customHeight="1">
      <c r="A28" s="262" t="s">
        <v>24</v>
      </c>
      <c r="B28" s="263"/>
      <c r="C28" s="263"/>
      <c r="D28" s="264"/>
      <c r="E28" s="10"/>
      <c r="F28" s="10"/>
      <c r="G28" s="10"/>
      <c r="H28" s="10"/>
      <c r="I28" s="7"/>
      <c r="J28" s="7"/>
      <c r="K28" s="7"/>
      <c r="L28" s="7"/>
      <c r="M28" s="7"/>
      <c r="N28" s="7"/>
      <c r="O28" s="104" t="s">
        <v>125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7" t="s">
        <v>126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59"/>
      <c r="AN28" s="19"/>
      <c r="AO28" s="8"/>
      <c r="AP28" s="8"/>
      <c r="AQ28" s="8"/>
      <c r="AR28" s="8"/>
      <c r="AS28" s="8"/>
      <c r="AT28" s="47" t="s">
        <v>34</v>
      </c>
    </row>
    <row r="29" spans="1:46" s="4" customFormat="1" ht="13.5" customHeight="1">
      <c r="A29" s="262" t="s">
        <v>41</v>
      </c>
      <c r="B29" s="263"/>
      <c r="C29" s="263"/>
      <c r="D29" s="264"/>
      <c r="E29" s="10"/>
      <c r="F29" s="10"/>
      <c r="G29" s="10"/>
      <c r="H29" s="10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 t="s">
        <v>108</v>
      </c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59"/>
      <c r="AN29" s="19"/>
      <c r="AO29" s="8"/>
      <c r="AP29" s="8"/>
      <c r="AQ29" s="8"/>
      <c r="AR29" s="8"/>
      <c r="AS29" s="11"/>
      <c r="AT29" s="47" t="s">
        <v>35</v>
      </c>
    </row>
    <row r="30" spans="1:46" s="4" customFormat="1" ht="14.25" customHeight="1">
      <c r="A30" s="268" t="s">
        <v>26</v>
      </c>
      <c r="B30" s="269"/>
      <c r="C30" s="269"/>
      <c r="D30" s="269"/>
      <c r="E30" s="21"/>
      <c r="F30" s="21"/>
      <c r="G30" s="21"/>
      <c r="H30" s="21"/>
      <c r="I30" s="7" t="s">
        <v>42</v>
      </c>
      <c r="J30" s="7"/>
      <c r="K30" s="7"/>
      <c r="L30" s="7"/>
      <c r="M30" s="7"/>
      <c r="N30" s="7"/>
      <c r="O30" s="7"/>
      <c r="P30" s="7"/>
      <c r="Q30" s="7" t="s">
        <v>99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59"/>
      <c r="AN30" s="19"/>
      <c r="AO30" s="8"/>
      <c r="AP30" s="8"/>
      <c r="AQ30" s="8"/>
      <c r="AR30" s="8"/>
      <c r="AS30" s="8"/>
      <c r="AT30" s="48"/>
    </row>
    <row r="31" spans="1:46" s="4" customFormat="1" ht="14.25" customHeight="1">
      <c r="A31" s="245" t="s">
        <v>111</v>
      </c>
      <c r="B31" s="246"/>
      <c r="C31" s="246"/>
      <c r="D31" s="247"/>
      <c r="E31" s="33"/>
      <c r="F31" s="33"/>
      <c r="G31" s="33"/>
      <c r="H31" s="33"/>
      <c r="I31" s="7"/>
      <c r="J31" s="7"/>
      <c r="K31" s="7"/>
      <c r="L31" s="7"/>
      <c r="M31" s="7"/>
      <c r="N31" s="7"/>
      <c r="O31" s="7"/>
      <c r="P31" s="286"/>
      <c r="Q31" s="286"/>
      <c r="R31" s="7" t="s">
        <v>75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59"/>
      <c r="AN31" s="19"/>
      <c r="AO31" s="8"/>
      <c r="AP31" s="8"/>
      <c r="AQ31" s="8"/>
      <c r="AR31" s="8"/>
      <c r="AS31" s="8"/>
      <c r="AT31" s="2"/>
    </row>
    <row r="32" spans="1:46" s="4" customFormat="1" ht="14.25" customHeight="1">
      <c r="A32" s="248"/>
      <c r="B32" s="249"/>
      <c r="C32" s="249"/>
      <c r="D32" s="250"/>
      <c r="E32" s="22"/>
      <c r="F32" s="22"/>
      <c r="G32" s="22"/>
      <c r="H32" s="22"/>
      <c r="I32" s="27" t="s">
        <v>101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Y32" s="7"/>
      <c r="Z32" s="190" t="s">
        <v>73</v>
      </c>
      <c r="AA32" s="190"/>
      <c r="AB32" s="190"/>
      <c r="AC32" s="190"/>
      <c r="AD32" s="305"/>
      <c r="AE32" s="305"/>
      <c r="AF32" s="156" t="s">
        <v>102</v>
      </c>
      <c r="AG32" s="156"/>
      <c r="AH32" s="164"/>
      <c r="AI32" s="164"/>
      <c r="AJ32" s="164"/>
      <c r="AK32" s="164"/>
      <c r="AL32" s="164"/>
      <c r="AM32" s="59" t="s">
        <v>81</v>
      </c>
      <c r="AN32" s="19"/>
      <c r="AO32" s="8"/>
      <c r="AP32" s="8"/>
      <c r="AQ32" s="8"/>
      <c r="AR32" s="8"/>
      <c r="AS32" s="8"/>
      <c r="AT32" s="33" t="s">
        <v>52</v>
      </c>
    </row>
    <row r="33" spans="1:46" s="4" customFormat="1" ht="14.25" customHeight="1">
      <c r="A33" s="248"/>
      <c r="B33" s="249"/>
      <c r="C33" s="249"/>
      <c r="D33" s="250"/>
      <c r="E33" s="22"/>
      <c r="F33" s="22"/>
      <c r="G33" s="22"/>
      <c r="H33" s="22"/>
      <c r="I33" s="7" t="s">
        <v>100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59"/>
      <c r="AN33" s="19"/>
      <c r="AO33" s="8"/>
      <c r="AP33" s="8"/>
      <c r="AQ33" s="8"/>
      <c r="AR33" s="8"/>
      <c r="AS33" s="8"/>
      <c r="AT33" s="47" t="s">
        <v>53</v>
      </c>
    </row>
    <row r="34" spans="1:46" s="4" customFormat="1" ht="14.25" customHeight="1">
      <c r="A34" s="248"/>
      <c r="B34" s="249"/>
      <c r="C34" s="249"/>
      <c r="D34" s="250"/>
      <c r="E34" s="22"/>
      <c r="F34" s="22"/>
      <c r="G34" s="22"/>
      <c r="H34" s="22"/>
      <c r="I34" s="7" t="s">
        <v>120</v>
      </c>
      <c r="J34" s="7"/>
      <c r="K34" s="7"/>
      <c r="L34" s="7"/>
      <c r="M34" s="7"/>
      <c r="N34" s="7"/>
      <c r="O34" s="7"/>
      <c r="P34" s="7"/>
      <c r="Q34" s="7"/>
      <c r="R34" s="104" t="s">
        <v>119</v>
      </c>
      <c r="S34" s="286"/>
      <c r="T34" s="286"/>
      <c r="U34" s="7" t="s">
        <v>115</v>
      </c>
      <c r="V34" s="7"/>
      <c r="W34" s="156" t="s">
        <v>104</v>
      </c>
      <c r="X34" s="156"/>
      <c r="Y34" s="156"/>
      <c r="Z34" s="156"/>
      <c r="AA34" s="7"/>
      <c r="AB34" s="7"/>
      <c r="AC34" s="7"/>
      <c r="AD34" s="7"/>
      <c r="AE34" s="7"/>
      <c r="AF34" s="7"/>
      <c r="AG34" s="279"/>
      <c r="AH34" s="279"/>
      <c r="AI34" s="279"/>
      <c r="AJ34" s="279"/>
      <c r="AK34" s="279"/>
      <c r="AL34" s="279"/>
      <c r="AM34" s="59" t="s">
        <v>81</v>
      </c>
      <c r="AN34" s="31"/>
      <c r="AO34" s="8"/>
      <c r="AS34" s="8"/>
      <c r="AT34" s="48" t="s">
        <v>54</v>
      </c>
    </row>
    <row r="35" spans="1:45" s="4" customFormat="1" ht="14.25" customHeight="1">
      <c r="A35" s="248"/>
      <c r="B35" s="249"/>
      <c r="C35" s="249"/>
      <c r="D35" s="250"/>
      <c r="E35" s="22"/>
      <c r="F35" s="22"/>
      <c r="G35" s="22"/>
      <c r="H35" s="22"/>
      <c r="I35" s="31" t="s">
        <v>116</v>
      </c>
      <c r="J35" s="31"/>
      <c r="K35" s="31"/>
      <c r="L35" s="190" t="s">
        <v>105</v>
      </c>
      <c r="M35" s="190"/>
      <c r="N35" s="190"/>
      <c r="O35" s="190"/>
      <c r="P35" s="190"/>
      <c r="R35" s="31"/>
      <c r="S35" s="31"/>
      <c r="T35" s="31"/>
      <c r="U35" s="31"/>
      <c r="V35" s="157" t="s">
        <v>28</v>
      </c>
      <c r="W35" s="157"/>
      <c r="X35" s="157"/>
      <c r="Y35" s="157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60"/>
      <c r="AN35" s="19"/>
      <c r="AO35" s="11"/>
      <c r="AS35" s="8"/>
    </row>
    <row r="36" spans="1:45" s="4" customFormat="1" ht="14.25" customHeight="1">
      <c r="A36" s="248"/>
      <c r="B36" s="249"/>
      <c r="C36" s="249"/>
      <c r="D36" s="250"/>
      <c r="E36" s="22"/>
      <c r="F36" s="22"/>
      <c r="G36" s="22"/>
      <c r="H36" s="22"/>
      <c r="I36" s="31" t="s">
        <v>117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158"/>
      <c r="Y36" s="158"/>
      <c r="Z36" s="158"/>
      <c r="AA36" s="158"/>
      <c r="AB36" s="158"/>
      <c r="AC36" s="158"/>
      <c r="AD36" s="158"/>
      <c r="AE36" s="158"/>
      <c r="AF36" s="31" t="s">
        <v>81</v>
      </c>
      <c r="AG36" s="31"/>
      <c r="AH36" s="31"/>
      <c r="AI36" s="31"/>
      <c r="AJ36" s="31"/>
      <c r="AK36" s="31"/>
      <c r="AL36" s="31"/>
      <c r="AM36" s="60"/>
      <c r="AN36" s="19"/>
      <c r="AO36" s="11"/>
      <c r="AS36" s="8"/>
    </row>
    <row r="37" spans="1:46" s="4" customFormat="1" ht="14.25" customHeight="1">
      <c r="A37" s="251"/>
      <c r="B37" s="252"/>
      <c r="C37" s="252"/>
      <c r="D37" s="253"/>
      <c r="E37" s="23"/>
      <c r="F37" s="23"/>
      <c r="G37" s="23"/>
      <c r="H37" s="23"/>
      <c r="I37" s="17" t="s">
        <v>121</v>
      </c>
      <c r="J37" s="18"/>
      <c r="K37" s="18"/>
      <c r="L37" s="18"/>
      <c r="M37" s="18"/>
      <c r="N37" s="18"/>
      <c r="O37" s="18"/>
      <c r="P37" s="18"/>
      <c r="Q37" s="18"/>
      <c r="R37" s="18"/>
      <c r="U37" s="162" t="s">
        <v>103</v>
      </c>
      <c r="V37" s="162"/>
      <c r="W37" s="162"/>
      <c r="X37" s="162"/>
      <c r="Y37" s="162"/>
      <c r="Z37" s="162"/>
      <c r="AA37" s="162"/>
      <c r="AB37" s="280"/>
      <c r="AC37" s="280"/>
      <c r="AD37" s="280"/>
      <c r="AE37" s="280"/>
      <c r="AF37" s="280"/>
      <c r="AG37" s="280"/>
      <c r="AH37" s="280"/>
      <c r="AI37" s="280"/>
      <c r="AJ37" s="18" t="s">
        <v>81</v>
      </c>
      <c r="AK37" s="18"/>
      <c r="AL37" s="18"/>
      <c r="AM37" s="63"/>
      <c r="AN37" s="19"/>
      <c r="AO37" s="11"/>
      <c r="AS37" s="8"/>
      <c r="AT37" s="33">
        <v>1</v>
      </c>
    </row>
    <row r="38" spans="1:46" s="4" customFormat="1" ht="13.5" customHeight="1">
      <c r="A38" s="262" t="s">
        <v>112</v>
      </c>
      <c r="B38" s="263"/>
      <c r="C38" s="263"/>
      <c r="D38" s="264"/>
      <c r="E38" s="10"/>
      <c r="F38" s="10"/>
      <c r="G38" s="10"/>
      <c r="H38" s="10"/>
      <c r="I38" s="2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62"/>
      <c r="AN38" s="19"/>
      <c r="AO38" s="8"/>
      <c r="AT38" s="47">
        <v>2</v>
      </c>
    </row>
    <row r="39" spans="1:46" s="4" customFormat="1" ht="14.25" customHeight="1">
      <c r="A39" s="241" t="s">
        <v>113</v>
      </c>
      <c r="B39" s="242"/>
      <c r="C39" s="242"/>
      <c r="D39" s="242"/>
      <c r="E39" s="10"/>
      <c r="F39" s="10"/>
      <c r="G39" s="10"/>
      <c r="H39" s="10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62"/>
      <c r="AN39" s="19"/>
      <c r="AO39" s="8"/>
      <c r="AT39" s="48">
        <v>2</v>
      </c>
    </row>
    <row r="40" spans="1:46" s="4" customFormat="1" ht="14.25" customHeight="1">
      <c r="A40" s="284" t="s">
        <v>114</v>
      </c>
      <c r="B40" s="246"/>
      <c r="C40" s="246"/>
      <c r="D40" s="247"/>
      <c r="E40" s="10"/>
      <c r="F40" s="10"/>
      <c r="G40" s="10"/>
      <c r="H40" s="10"/>
      <c r="I40" s="20" t="s">
        <v>72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9"/>
      <c r="Z40" s="279"/>
      <c r="AA40" s="279"/>
      <c r="AB40" s="31" t="s">
        <v>81</v>
      </c>
      <c r="AC40" s="27" t="s">
        <v>74</v>
      </c>
      <c r="AE40" s="27"/>
      <c r="AF40" s="27"/>
      <c r="AG40" s="27"/>
      <c r="AH40" s="27"/>
      <c r="AI40" s="27"/>
      <c r="AJ40" s="27"/>
      <c r="AK40" s="27"/>
      <c r="AL40" s="27"/>
      <c r="AM40" s="62"/>
      <c r="AN40" s="19"/>
      <c r="AO40" s="8"/>
      <c r="AT40" s="37"/>
    </row>
    <row r="41" spans="1:48" s="4" customFormat="1" ht="14.25" customHeight="1">
      <c r="A41" s="251"/>
      <c r="B41" s="252"/>
      <c r="C41" s="252"/>
      <c r="D41" s="253"/>
      <c r="E41" s="10"/>
      <c r="F41" s="10"/>
      <c r="G41" s="10"/>
      <c r="H41" s="10"/>
      <c r="I41" s="31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9"/>
      <c r="Z41" s="279"/>
      <c r="AA41" s="279"/>
      <c r="AB41" s="7" t="s">
        <v>106</v>
      </c>
      <c r="AC41" s="27" t="s">
        <v>76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62"/>
      <c r="AN41" s="19"/>
      <c r="AO41" s="8"/>
      <c r="AT41" s="33">
        <v>1</v>
      </c>
      <c r="AV41" s="33" t="s">
        <v>151</v>
      </c>
    </row>
    <row r="42" spans="1:48" s="4" customFormat="1" ht="14.25" customHeight="1" thickBot="1">
      <c r="A42" s="245" t="s">
        <v>27</v>
      </c>
      <c r="B42" s="246"/>
      <c r="C42" s="246"/>
      <c r="D42" s="247"/>
      <c r="E42" s="41"/>
      <c r="F42" s="21"/>
      <c r="G42" s="21"/>
      <c r="H42" s="21"/>
      <c r="I42" s="265" t="s">
        <v>77</v>
      </c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7"/>
      <c r="AN42" s="19"/>
      <c r="AO42" s="8"/>
      <c r="AT42" s="48">
        <v>2</v>
      </c>
      <c r="AV42" s="47" t="s">
        <v>152</v>
      </c>
    </row>
    <row r="43" spans="1:48" s="4" customFormat="1" ht="14.25" customHeight="1">
      <c r="A43" s="145" t="s">
        <v>17</v>
      </c>
      <c r="B43" s="146"/>
      <c r="C43" s="146"/>
      <c r="D43" s="147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64"/>
      <c r="AN43" s="19"/>
      <c r="AO43" s="32"/>
      <c r="AT43" s="79" t="s">
        <v>144</v>
      </c>
      <c r="AV43" s="47" t="s">
        <v>153</v>
      </c>
    </row>
    <row r="44" spans="1:48" s="4" customFormat="1" ht="14.25" customHeight="1">
      <c r="A44" s="148"/>
      <c r="B44" s="149"/>
      <c r="C44" s="149"/>
      <c r="D44" s="150"/>
      <c r="E44" s="35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8" t="s">
        <v>150</v>
      </c>
      <c r="AA44" s="327"/>
      <c r="AB44" s="327"/>
      <c r="AC44" s="327"/>
      <c r="AD44" s="327"/>
      <c r="AE44" s="329"/>
      <c r="AF44" s="329"/>
      <c r="AG44" s="31"/>
      <c r="AH44" s="31"/>
      <c r="AI44" s="31"/>
      <c r="AJ44" s="31"/>
      <c r="AK44" s="31"/>
      <c r="AL44" s="31"/>
      <c r="AM44" s="60" t="s">
        <v>81</v>
      </c>
      <c r="AN44" s="19"/>
      <c r="AO44" s="32"/>
      <c r="AT44" s="80" t="s">
        <v>61</v>
      </c>
      <c r="AV44" s="47" t="s">
        <v>154</v>
      </c>
    </row>
    <row r="45" spans="1:48" s="4" customFormat="1" ht="14.25" customHeight="1">
      <c r="A45" s="151"/>
      <c r="B45" s="152"/>
      <c r="C45" s="152"/>
      <c r="D45" s="153"/>
      <c r="E45" s="36" t="s">
        <v>109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80"/>
      <c r="T45" s="280"/>
      <c r="U45" s="280"/>
      <c r="V45" s="280"/>
      <c r="W45" s="29" t="s">
        <v>81</v>
      </c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65"/>
      <c r="AN45" s="31"/>
      <c r="AO45" s="32"/>
      <c r="AT45" s="80" t="s">
        <v>62</v>
      </c>
      <c r="AV45" s="47" t="s">
        <v>155</v>
      </c>
    </row>
    <row r="46" spans="1:48" s="4" customFormat="1" ht="14.25" customHeight="1">
      <c r="A46" s="139" t="s">
        <v>18</v>
      </c>
      <c r="B46" s="140"/>
      <c r="C46" s="140"/>
      <c r="D46" s="14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270"/>
      <c r="AJ46" s="270"/>
      <c r="AK46" s="270"/>
      <c r="AL46" s="270"/>
      <c r="AM46" s="66" t="s">
        <v>108</v>
      </c>
      <c r="AN46" s="19"/>
      <c r="AO46" s="32"/>
      <c r="AT46" s="47">
        <v>1</v>
      </c>
      <c r="AV46" s="47" t="s">
        <v>156</v>
      </c>
    </row>
    <row r="47" spans="1:48" s="4" customFormat="1" ht="14.25" customHeight="1">
      <c r="A47" s="142"/>
      <c r="B47" s="143"/>
      <c r="C47" s="143"/>
      <c r="D47" s="144"/>
      <c r="E47" s="154" t="s">
        <v>107</v>
      </c>
      <c r="F47" s="155"/>
      <c r="G47" s="155"/>
      <c r="H47" s="155"/>
      <c r="I47" s="280"/>
      <c r="J47" s="280"/>
      <c r="K47" s="280"/>
      <c r="L47" s="280"/>
      <c r="M47" s="280"/>
      <c r="N47" s="280"/>
      <c r="O47" s="29" t="s">
        <v>81</v>
      </c>
      <c r="P47" s="29"/>
      <c r="Q47" s="29"/>
      <c r="R47" s="163" t="s">
        <v>30</v>
      </c>
      <c r="S47" s="163"/>
      <c r="T47" s="163"/>
      <c r="U47" s="163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65"/>
      <c r="AN47" s="19"/>
      <c r="AO47" s="32"/>
      <c r="AT47" s="47">
        <v>2</v>
      </c>
      <c r="AV47" s="47" t="s">
        <v>157</v>
      </c>
    </row>
    <row r="48" spans="1:48" s="4" customFormat="1" ht="14.25" customHeight="1">
      <c r="A48" s="281" t="s">
        <v>49</v>
      </c>
      <c r="B48" s="282"/>
      <c r="C48" s="282"/>
      <c r="D48" s="283"/>
      <c r="E48" s="31" t="s">
        <v>122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 t="s">
        <v>50</v>
      </c>
      <c r="U48" s="31"/>
      <c r="V48" s="31"/>
      <c r="W48" s="31"/>
      <c r="X48" s="31"/>
      <c r="Y48" s="31"/>
      <c r="Z48" s="31"/>
      <c r="AA48" s="101" t="s">
        <v>118</v>
      </c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3"/>
      <c r="AN48" s="31"/>
      <c r="AO48" s="32"/>
      <c r="AT48" s="48">
        <v>3</v>
      </c>
      <c r="AV48" s="47" t="s">
        <v>158</v>
      </c>
    </row>
    <row r="49" spans="1:48" s="4" customFormat="1" ht="14.25" customHeight="1">
      <c r="A49" s="148"/>
      <c r="B49" s="149"/>
      <c r="C49" s="149"/>
      <c r="D49" s="150"/>
      <c r="E49" s="31" t="s">
        <v>123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 t="s">
        <v>51</v>
      </c>
      <c r="U49" s="31"/>
      <c r="V49" s="31"/>
      <c r="W49" s="31"/>
      <c r="X49" s="31"/>
      <c r="Y49" s="31"/>
      <c r="Z49" s="31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10"/>
      <c r="AN49" s="31"/>
      <c r="AO49" s="32"/>
      <c r="AT49" s="47">
        <v>4</v>
      </c>
      <c r="AV49" s="48" t="s">
        <v>159</v>
      </c>
    </row>
    <row r="50" spans="1:46" s="4" customFormat="1" ht="14.25" customHeight="1" thickBot="1">
      <c r="A50" s="151"/>
      <c r="B50" s="152"/>
      <c r="C50" s="152"/>
      <c r="D50" s="153"/>
      <c r="E50" s="31" t="s">
        <v>124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7" t="s">
        <v>160</v>
      </c>
      <c r="U50" s="327"/>
      <c r="V50" s="327"/>
      <c r="W50" s="327"/>
      <c r="X50" s="327"/>
      <c r="Y50" s="327"/>
      <c r="Z50" s="327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2"/>
      <c r="AN50" s="56"/>
      <c r="AO50" s="32"/>
      <c r="AT50" s="48">
        <v>5</v>
      </c>
    </row>
    <row r="51" spans="1:46" s="4" customFormat="1" ht="15" customHeight="1">
      <c r="A51" s="274" t="s">
        <v>19</v>
      </c>
      <c r="B51" s="275"/>
      <c r="C51" s="275"/>
      <c r="D51" s="100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6"/>
      <c r="AN51" s="12"/>
      <c r="AO51" s="32"/>
      <c r="AT51" s="33" t="s">
        <v>44</v>
      </c>
    </row>
    <row r="52" spans="1:46" s="4" customFormat="1" ht="8.25" customHeight="1">
      <c r="A52" s="67"/>
      <c r="B52" s="13"/>
      <c r="C52" s="13"/>
      <c r="D52" s="13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8"/>
      <c r="AN52" s="12"/>
      <c r="AO52" s="32"/>
      <c r="AT52" s="47" t="s">
        <v>43</v>
      </c>
    </row>
    <row r="53" spans="1:46" s="4" customFormat="1" ht="14.25" customHeight="1">
      <c r="A53" s="69" t="s">
        <v>20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70"/>
      <c r="AN53" s="12"/>
      <c r="AO53" s="32"/>
      <c r="AT53" s="47" t="s">
        <v>45</v>
      </c>
    </row>
    <row r="54" spans="1:46" s="4" customFormat="1" ht="12" customHeight="1">
      <c r="A54" s="6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68"/>
      <c r="AN54" s="12"/>
      <c r="AO54" s="2"/>
      <c r="AP54" s="2"/>
      <c r="AQ54" s="2"/>
      <c r="AT54" s="48" t="s">
        <v>63</v>
      </c>
    </row>
    <row r="55" spans="1:73" s="4" customFormat="1" ht="14.25" customHeight="1">
      <c r="A55" s="69" t="s">
        <v>21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70"/>
      <c r="AN55" s="12"/>
      <c r="AO55" s="2"/>
      <c r="AP55" s="2"/>
      <c r="AQ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s="4" customFormat="1" ht="12" customHeight="1">
      <c r="A56" s="6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68"/>
      <c r="AN56" s="12"/>
      <c r="AO56" s="2"/>
      <c r="AP56" s="2"/>
      <c r="AQ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0" s="4" customFormat="1" ht="14.25" customHeight="1">
      <c r="A57" s="88" t="s">
        <v>22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300"/>
      <c r="AE57" s="300"/>
      <c r="AF57" s="300"/>
      <c r="AG57" s="300"/>
      <c r="AH57" s="300"/>
      <c r="AI57" s="300"/>
      <c r="AJ57" s="300"/>
      <c r="AK57" s="300"/>
      <c r="AL57" s="300"/>
      <c r="AM57" s="301"/>
      <c r="AO57" s="2"/>
      <c r="AP57" s="2"/>
      <c r="AQ57" s="2"/>
      <c r="AS57" s="2"/>
      <c r="AT57" s="33" t="s">
        <v>46</v>
      </c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46" ht="12" customHeight="1" thickBot="1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3"/>
      <c r="AT58" s="47" t="s">
        <v>47</v>
      </c>
    </row>
    <row r="59" spans="1:46" ht="14.25" customHeight="1">
      <c r="A59" s="14" t="s">
        <v>23</v>
      </c>
      <c r="AT59" s="48" t="s">
        <v>48</v>
      </c>
    </row>
    <row r="60" ht="14.25" customHeight="1"/>
    <row r="61" ht="14.25" customHeight="1">
      <c r="AT61" s="33"/>
    </row>
    <row r="62" ht="14.25" customHeight="1">
      <c r="AT62" s="47">
        <v>1</v>
      </c>
    </row>
    <row r="63" ht="14.25" customHeight="1">
      <c r="AT63" s="47">
        <v>2</v>
      </c>
    </row>
    <row r="64" ht="14.25" customHeight="1">
      <c r="AT64" s="47">
        <v>3</v>
      </c>
    </row>
    <row r="65" ht="14.25" customHeight="1">
      <c r="AT65" s="47">
        <v>4</v>
      </c>
    </row>
    <row r="66" ht="14.25" customHeight="1">
      <c r="AT66" s="48">
        <v>5</v>
      </c>
    </row>
    <row r="67" ht="28.5" customHeight="1"/>
    <row r="68" ht="28.5" customHeight="1"/>
    <row r="69" spans="12:39" ht="28.5" customHeight="1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3:39" s="4" customFormat="1" ht="28.5" customHeight="1">
      <c r="C70" s="2"/>
      <c r="D70" s="2"/>
      <c r="E70" s="2"/>
      <c r="F70" s="2"/>
      <c r="G70" s="2"/>
      <c r="H70" s="2"/>
      <c r="I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ht="28.5" customHeight="1">
      <c r="AT71" s="4"/>
    </row>
    <row r="72" ht="28.5" customHeight="1">
      <c r="AT72" s="4"/>
    </row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13" ht="19.5" customHeight="1"/>
    <row r="114" ht="16.5" customHeight="1"/>
    <row r="115" ht="15.75" customHeight="1"/>
    <row r="116" ht="15" customHeight="1"/>
  </sheetData>
  <sheetProtection/>
  <mergeCells count="105">
    <mergeCell ref="AD57:AM58"/>
    <mergeCell ref="S45:V45"/>
    <mergeCell ref="AL14:AM14"/>
    <mergeCell ref="Y16:AJ16"/>
    <mergeCell ref="AH17:AL17"/>
    <mergeCell ref="P31:Q31"/>
    <mergeCell ref="AD32:AE32"/>
    <mergeCell ref="AB17:AF17"/>
    <mergeCell ref="V17:AA17"/>
    <mergeCell ref="AA49:AM50"/>
    <mergeCell ref="W2:Z2"/>
    <mergeCell ref="S34:T34"/>
    <mergeCell ref="K3:S3"/>
    <mergeCell ref="R7:S7"/>
    <mergeCell ref="T7:V7"/>
    <mergeCell ref="K8:Y8"/>
    <mergeCell ref="R17:U17"/>
    <mergeCell ref="H5:Q5"/>
    <mergeCell ref="T5:Z5"/>
    <mergeCell ref="J16:O16"/>
    <mergeCell ref="AE14:AF14"/>
    <mergeCell ref="A51:C51"/>
    <mergeCell ref="E51:AM52"/>
    <mergeCell ref="AG34:AL34"/>
    <mergeCell ref="Y40:AA40"/>
    <mergeCell ref="Y41:AA41"/>
    <mergeCell ref="AB37:AI37"/>
    <mergeCell ref="A48:D50"/>
    <mergeCell ref="A40:D41"/>
    <mergeCell ref="I47:N47"/>
    <mergeCell ref="AI46:AL46"/>
    <mergeCell ref="AJ1:AK1"/>
    <mergeCell ref="AG1:AH1"/>
    <mergeCell ref="AD1:AE1"/>
    <mergeCell ref="W1:Z1"/>
    <mergeCell ref="AA1:AC1"/>
    <mergeCell ref="AA2:AC2"/>
    <mergeCell ref="AD2:AE2"/>
    <mergeCell ref="AG2:AH2"/>
    <mergeCell ref="AJ2:AK2"/>
    <mergeCell ref="A27:D27"/>
    <mergeCell ref="A29:D29"/>
    <mergeCell ref="A42:D42"/>
    <mergeCell ref="I42:AM42"/>
    <mergeCell ref="A28:D28"/>
    <mergeCell ref="A38:D38"/>
    <mergeCell ref="A30:D30"/>
    <mergeCell ref="A26:D26"/>
    <mergeCell ref="A21:D22"/>
    <mergeCell ref="A39:D39"/>
    <mergeCell ref="F23:F24"/>
    <mergeCell ref="G23:G24"/>
    <mergeCell ref="H23:H24"/>
    <mergeCell ref="A31:D37"/>
    <mergeCell ref="A23:D24"/>
    <mergeCell ref="A25:D25"/>
    <mergeCell ref="E23:E24"/>
    <mergeCell ref="A17:D17"/>
    <mergeCell ref="N17:Q17"/>
    <mergeCell ref="A8:B10"/>
    <mergeCell ref="C8:J8"/>
    <mergeCell ref="C9:J9"/>
    <mergeCell ref="C7:G7"/>
    <mergeCell ref="A11:D12"/>
    <mergeCell ref="A13:D13"/>
    <mergeCell ref="A14:D15"/>
    <mergeCell ref="E17:J17"/>
    <mergeCell ref="AJ7:AM7"/>
    <mergeCell ref="AH7:AI7"/>
    <mergeCell ref="A4:G4"/>
    <mergeCell ref="H4:Q4"/>
    <mergeCell ref="T4:Z4"/>
    <mergeCell ref="AA4:AM4"/>
    <mergeCell ref="A5:G5"/>
    <mergeCell ref="H7:I7"/>
    <mergeCell ref="A7:B7"/>
    <mergeCell ref="AA5:AM5"/>
    <mergeCell ref="AC8:AM8"/>
    <mergeCell ref="K9:Y9"/>
    <mergeCell ref="Z9:AB9"/>
    <mergeCell ref="U37:AA37"/>
    <mergeCell ref="P28:AA28"/>
    <mergeCell ref="Z32:AC32"/>
    <mergeCell ref="L35:P35"/>
    <mergeCell ref="Q21:S21"/>
    <mergeCell ref="AH14:AJ14"/>
    <mergeCell ref="I23:AM24"/>
    <mergeCell ref="AC7:AD7"/>
    <mergeCell ref="AE7:AF7"/>
    <mergeCell ref="R47:U47"/>
    <mergeCell ref="AH32:AL32"/>
    <mergeCell ref="Z8:AB8"/>
    <mergeCell ref="K22:O22"/>
    <mergeCell ref="AC9:AM9"/>
    <mergeCell ref="E13:AM13"/>
    <mergeCell ref="A16:F16"/>
    <mergeCell ref="A18:AM18"/>
    <mergeCell ref="A46:D47"/>
    <mergeCell ref="A43:D45"/>
    <mergeCell ref="E47:H47"/>
    <mergeCell ref="W34:Z34"/>
    <mergeCell ref="AF32:AG32"/>
    <mergeCell ref="V35:Y35"/>
    <mergeCell ref="X36:AE36"/>
    <mergeCell ref="AE44:AF44"/>
  </mergeCells>
  <dataValidations count="10">
    <dataValidation type="list" allowBlank="1" showInputMessage="1" showErrorMessage="1" sqref="T7">
      <formula1>$AT$7:$AT$9</formula1>
    </dataValidation>
    <dataValidation type="list" allowBlank="1" showInputMessage="1" showErrorMessage="1" sqref="N17:Q17 V17">
      <formula1>$AT$15:$AT$22</formula1>
    </dataValidation>
    <dataValidation type="list" allowBlank="1" showInputMessage="1" showErrorMessage="1" sqref="AB17:AF17">
      <formula1>$AT$32:$AT$34</formula1>
    </dataValidation>
    <dataValidation type="list" allowBlank="1" showInputMessage="1" showErrorMessage="1" sqref="AJ7">
      <formula1>$AT$28:$AT$29</formula1>
    </dataValidation>
    <dataValidation type="list" allowBlank="1" showInputMessage="1" showErrorMessage="1" sqref="L35:P35">
      <formula1>$AT$57:$AT$59</formula1>
    </dataValidation>
    <dataValidation type="list" allowBlank="1" showInputMessage="1" showErrorMessage="1" sqref="AD32">
      <formula1>$AT$51:$AT$54</formula1>
    </dataValidation>
    <dataValidation type="list" allowBlank="1" showInputMessage="1" showErrorMessage="1" promptTitle="障害手帳" sqref="E17:K17">
      <formula1>障害手帳</formula1>
    </dataValidation>
    <dataValidation type="list" allowBlank="1" showInputMessage="1" showErrorMessage="1" sqref="AE14:AF14">
      <formula1>$AT$43:$AT$50</formula1>
    </dataValidation>
    <dataValidation type="list" allowBlank="1" showInputMessage="1" showErrorMessage="1" sqref="AL14:AM14">
      <formula1>$AT$24:$AT$26</formula1>
    </dataValidation>
    <dataValidation type="list" allowBlank="1" showInputMessage="1" showErrorMessage="1" sqref="AE44">
      <formula1>$AV$41:$AV$49</formula1>
    </dataValidation>
  </dataValidations>
  <printOptions horizontalCentered="1"/>
  <pageMargins left="0.15748031496062992" right="0.15748031496062992" top="0.1968503937007874" bottom="0" header="0" footer="0"/>
  <pageSetup horizontalDpi="600" verticalDpi="600" orientation="portrait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baba21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baba21</dc:creator>
  <cp:keywords/>
  <dc:description/>
  <cp:lastModifiedBy>鹿児島県</cp:lastModifiedBy>
  <cp:lastPrinted>2023-09-14T10:30:50Z</cp:lastPrinted>
  <dcterms:created xsi:type="dcterms:W3CDTF">2017-07-19T04:57:19Z</dcterms:created>
  <dcterms:modified xsi:type="dcterms:W3CDTF">2024-01-08T02:11:23Z</dcterms:modified>
  <cp:category/>
  <cp:version/>
  <cp:contentType/>
  <cp:contentStatus/>
</cp:coreProperties>
</file>