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17\技術管理室\常用\★詳細設計照査要領\県案\HP用エクセル・PDF\"/>
    </mc:Choice>
  </mc:AlternateContent>
  <bookViews>
    <workbookView xWindow="0" yWindow="0" windowWidth="22260" windowHeight="9915" tabRatio="561"/>
  </bookViews>
  <sheets>
    <sheet name="表紙" sheetId="8" r:id="rId1"/>
    <sheet name="排水機場フロー" sheetId="9" r:id="rId2"/>
    <sheet name="表紙①" sheetId="5" r:id="rId3"/>
    <sheet name="Ｂ.排水機場①" sheetId="1" r:id="rId4"/>
    <sheet name="Ｂ.排水機場①（追加項目記入表）" sheetId="10" r:id="rId5"/>
    <sheet name="表紙②" sheetId="6" r:id="rId6"/>
    <sheet name="B.排水機場②" sheetId="2" r:id="rId7"/>
    <sheet name="B.排水機場②（追加項目記入表）" sheetId="11" r:id="rId8"/>
    <sheet name="表紙③" sheetId="7" r:id="rId9"/>
    <sheet name="B.排水機場③" sheetId="3" r:id="rId10"/>
    <sheet name="B.排水機場③（追加項目記入表）" sheetId="12" r:id="rId11"/>
  </sheets>
  <externalReferences>
    <externalReference r:id="rId12"/>
    <externalReference r:id="rId13"/>
  </externalReferences>
  <definedNames>
    <definedName name="_xlnm._FilterDatabase" localSheetId="3" hidden="1">Ｂ.排水機場①!$B$6:$J$123</definedName>
    <definedName name="_xlnm._FilterDatabase" localSheetId="4" hidden="1">'Ｂ.排水機場①（追加項目記入表）'!$B$6:$J$51</definedName>
    <definedName name="_xlnm._FilterDatabase" localSheetId="6" hidden="1">B.排水機場②!$B$6:$J$234</definedName>
    <definedName name="_xlnm._FilterDatabase" localSheetId="7" hidden="1">'B.排水機場②（追加項目記入表）'!$B$6:$J$51</definedName>
    <definedName name="_xlnm._FilterDatabase" localSheetId="9" hidden="1">B.排水機場③!$B$6:$J$111</definedName>
    <definedName name="_xlnm._FilterDatabase" localSheetId="10" hidden="1">'B.排水機場③（追加項目記入表）'!$B$6:$J$51</definedName>
    <definedName name="_xlnm.Print_Area" localSheetId="3">Ｂ.排水機場①!$B$1:$J$78</definedName>
    <definedName name="_xlnm.Print_Area" localSheetId="4">'Ｂ.排水機場①（追加項目記入表）'!$B$1:$J$51</definedName>
    <definedName name="_xlnm.Print_Area" localSheetId="6">B.排水機場②!$B$1:$J$189</definedName>
    <definedName name="_xlnm.Print_Area" localSheetId="7">'B.排水機場②（追加項目記入表）'!$B$1:$J$51</definedName>
    <definedName name="_xlnm.Print_Area" localSheetId="9">B.排水機場③!$B$1:$J$66</definedName>
    <definedName name="_xlnm.Print_Area" localSheetId="10">'B.排水機場③（追加項目記入表）'!$B$1:$J$51</definedName>
    <definedName name="_xlnm.Print_Area" localSheetId="1">排水機場フロー!$A$1:$BH$112</definedName>
    <definedName name="_xlnm.Print_Area" localSheetId="0">表紙!$A$1:$N$37</definedName>
    <definedName name="_xlnm.Print_Area" localSheetId="2">表紙①!$A$1:$N$36</definedName>
    <definedName name="_xlnm.Print_Area" localSheetId="5">表紙②!$A$1:$N$36</definedName>
    <definedName name="_xlnm.Print_Area" localSheetId="8">表紙③!$A$1:$N$36</definedName>
    <definedName name="_xlnm.Print_Titles" localSheetId="3">Ｂ.排水機場①!$1:$6</definedName>
    <definedName name="_xlnm.Print_Titles" localSheetId="4">'Ｂ.排水機場①（追加項目記入表）'!$1:$6</definedName>
    <definedName name="_xlnm.Print_Titles" localSheetId="6">B.排水機場②!$1:$6</definedName>
    <definedName name="_xlnm.Print_Titles" localSheetId="7">'B.排水機場②（追加項目記入表）'!$1:$6</definedName>
    <definedName name="_xlnm.Print_Titles" localSheetId="9">B.排水機場③!$1:$6</definedName>
    <definedName name="_xlnm.Print_Titles" localSheetId="10">'B.排水機場③（追加項目記入表）'!$1:$4</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<sst xmlns="http://schemas.openxmlformats.org/spreadsheetml/2006/main" count="877" uniqueCount="511">
  <si>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</si>
  <si>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</si>
  <si>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</si>
  <si>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</si>
  <si>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</si>
  <si>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</si>
  <si>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</si>
  <si>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</si>
  <si>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</si>
  <si>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</si>
  <si>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</si>
  <si>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</si>
  <si>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</si>
  <si>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</si>
  <si>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</si>
  <si>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</si>
  <si>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</si>
  <si>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</si>
  <si>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</si>
  <si>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</si>
  <si>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</si>
  <si>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</si>
  <si>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</si>
  <si>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</si>
  <si>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</si>
  <si>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</si>
  <si>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</si>
  <si>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</si>
  <si>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</si>
  <si>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</si>
  <si>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</si>
  <si>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</si>
  <si>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</si>
  <si>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</si>
  <si>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</si>
  <si>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</si>
  <si>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</si>
  <si>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</si>
  <si>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土質定数の設定は妥当か。隣接工区との整合は図られているか。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</si>
  <si>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</si>
  <si>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</si>
  <si>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</si>
  <si>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</si>
  <si>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</si>
  <si>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</si>
  <si>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関連機関（他の河川管理者との調整、道路管理者）との調整内容を確認したか。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</si>
  <si>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</si>
  <si>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</si>
  <si>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</si>
  <si>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</si>
  <si>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</si>
  <si>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</si>
  <si>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</si>
  <si>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</si>
  <si>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</si>
  <si>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環境及び景観検討</t>
    <rPh sb="0" eb="2">
      <t>カンキョウ</t>
    </rPh>
    <rPh sb="2" eb="3">
      <t>オヨ</t>
    </rPh>
    <rPh sb="6" eb="8">
      <t>ケントウ</t>
    </rPh>
    <phoneticPr fontId="2"/>
  </si>
  <si>
    <t>施工条件</t>
    <phoneticPr fontId="2"/>
  </si>
  <si>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</si>
  <si>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</si>
  <si>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</si>
  <si>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具体的な維持管理の方法等の計画について考慮したか。</t>
  </si>
  <si>
    <t>新技術の採用について検討したか。</t>
  </si>
  <si>
    <t>意匠計画は妥当か。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</si>
  <si>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</si>
  <si>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</si>
  <si>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</si>
  <si>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</si>
  <si>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</si>
  <si>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</si>
  <si>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</si>
  <si>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</si>
  <si>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</si>
  <si>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</si>
  <si>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</si>
  <si>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</si>
  <si>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</si>
  <si>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</si>
  <si>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</si>
  <si>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</si>
  <si>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</si>
  <si>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</si>
  <si>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仮締切堤の構造及び高さは妥当か。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</si>
  <si>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</si>
  <si>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</si>
  <si>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土留工法は妥当か 既設構造物への影響が少ないか。</t>
  </si>
  <si>
    <t>旧施設の撤去方法は妥当か。</t>
  </si>
  <si>
    <t>自治体条例、景観計画等、環境上考慮すべき事項が確認されているか。</t>
  </si>
  <si>
    <t>景観検討結果は妥当か。</t>
  </si>
  <si>
    <t>協議関連</t>
    <phoneticPr fontId="2"/>
  </si>
  <si>
    <t>耐震性能照査</t>
    <rPh sb="0" eb="2">
      <t>タイシン</t>
    </rPh>
    <rPh sb="2" eb="4">
      <t>セイノウ</t>
    </rPh>
    <rPh sb="4" eb="6">
      <t>ショウサ</t>
    </rPh>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</si>
  <si>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</si>
  <si>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</si>
  <si>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</si>
  <si>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</si>
  <si>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</si>
  <si>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</si>
  <si>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</si>
  <si>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</si>
  <si>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</si>
  <si>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</si>
  <si>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</si>
  <si>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</si>
  <si>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</si>
  <si>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</si>
  <si>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</si>
  <si>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機場名を確認したか。</t>
  </si>
  <si>
    <t>貸与資料は最新版であるか確認したか。また、不足点及び追加事項があるか確認したか。不足がある場合には、資料請求、追加調査等の提案を行ったか。</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</si>
  <si>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</si>
  <si>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</si>
  <si>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2)</t>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</si>
  <si>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</si>
  <si>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</si>
  <si>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施工計画の条件を把握したか。（ヤード、濁水処理、交通条件、進入路等）。また、工事用道路は施工機械、運搬車両が進入可能な幾何構造となっているか。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</si>
  <si>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</si>
  <si>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</si>
  <si>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</si>
  <si>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</si>
  <si>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4)</t>
    <phoneticPr fontId="1"/>
  </si>
  <si>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</si>
  <si>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ポンプ総排水量を確認したか。</t>
  </si>
  <si>
    <t>暫定、全体計画を確認したか。</t>
  </si>
  <si>
    <t>予備設計でのポンプ台数割を確認したか。経済性を考慮した台数割となっているか。</t>
    <rPh sb="0" eb="2">
      <t>ヨビ</t>
    </rPh>
    <rPh sb="2" eb="4">
      <t>セッケイ</t>
    </rPh>
    <rPh sb="9" eb="11">
      <t>ダイスウ</t>
    </rPh>
    <rPh sb="11" eb="12">
      <t>ワリ</t>
    </rPh>
    <rPh sb="13" eb="15">
      <t>カクニン</t>
    </rPh>
    <phoneticPr fontId="1"/>
  </si>
  <si>
    <t>予備設計で設定されているポンプ諸元を確認したか。</t>
    <rPh sb="0" eb="2">
      <t>ヨビ</t>
    </rPh>
    <rPh sb="2" eb="4">
      <t>セッケイ</t>
    </rPh>
    <rPh sb="5" eb="7">
      <t>セッテイ</t>
    </rPh>
    <rPh sb="15" eb="17">
      <t>ショゲン</t>
    </rPh>
    <rPh sb="18" eb="20">
      <t>カクニン</t>
    </rPh>
    <phoneticPr fontId="1"/>
  </si>
  <si>
    <t>予備設計で設定されている土木施設諸元を確認したか。</t>
    <rPh sb="0" eb="2">
      <t>ヨビ</t>
    </rPh>
    <rPh sb="2" eb="4">
      <t>セッケイ</t>
    </rPh>
    <rPh sb="5" eb="7">
      <t>セッテイ</t>
    </rPh>
    <rPh sb="12" eb="14">
      <t>ドボク</t>
    </rPh>
    <rPh sb="14" eb="16">
      <t>シセツ</t>
    </rPh>
    <rPh sb="16" eb="18">
      <t>ショゲン</t>
    </rPh>
    <rPh sb="19" eb="21">
      <t>カクニン</t>
    </rPh>
    <phoneticPr fontId="1"/>
  </si>
  <si>
    <t>1)</t>
    <phoneticPr fontId="1"/>
  </si>
  <si>
    <t>樋管上屋の有無を確認したか。</t>
  </si>
  <si>
    <t>護岸タイプを把握したか。</t>
  </si>
  <si>
    <t>3)</t>
    <phoneticPr fontId="1"/>
  </si>
  <si>
    <t>取付水路の形式を把握したか。</t>
  </si>
  <si>
    <t>吐出先の洗掘に対する検討が必要か。</t>
    <rPh sb="13" eb="15">
      <t>ヒツヨウ</t>
    </rPh>
    <phoneticPr fontId="1"/>
  </si>
  <si>
    <t>機場完成後の維持管理に対し検討をしたか。（内外水位計、照明設備、情報の伝達の方法、管理運転等）</t>
    <phoneticPr fontId="1"/>
  </si>
  <si>
    <t>仮設備設計（仮締切工法、土留方法等）の構造形式は適切か。</t>
  </si>
  <si>
    <t>機場上屋の位置・規模（階層、面積）を確認したか。</t>
  </si>
  <si>
    <t>クレーンの規模を確認したか。</t>
  </si>
  <si>
    <t>諸室のスペース、配置を確認したか。</t>
  </si>
  <si>
    <t>機場上屋の構造形式を確認したか。</t>
  </si>
  <si>
    <t>常駐人員、操作人員を確認したか。</t>
  </si>
  <si>
    <t>見学者対応の方針を把握したか。</t>
  </si>
  <si>
    <t>身障者対応の方針を把握したか。</t>
  </si>
  <si>
    <t>外構整備の方針を把握したか。</t>
  </si>
  <si>
    <t>9)</t>
    <phoneticPr fontId="1"/>
  </si>
  <si>
    <t>建築確認の必要性を確認したか。</t>
  </si>
  <si>
    <t>10)</t>
    <phoneticPr fontId="1"/>
  </si>
  <si>
    <t>消防署の同意は必要か。</t>
    <rPh sb="7" eb="9">
      <t>ヒツヨウ</t>
    </rPh>
    <phoneticPr fontId="1"/>
  </si>
  <si>
    <t>機電設備・上屋の塩害対策は必要性を確認したか。</t>
  </si>
  <si>
    <t>追加調査の必要性はないか。（ボーリング柱状図、土質試験結果等、対象区間にある既存調査資料の収集整理）</t>
    <phoneticPr fontId="1"/>
  </si>
  <si>
    <t>軟弱地盤として検討する必要性を確認したか。 （圧密沈下・液状化・地盤支持力・法面決定・側方移動等）</t>
    <phoneticPr fontId="1"/>
  </si>
  <si>
    <t>地権者及び地元等の調整内容を確認したか。</t>
    <rPh sb="14" eb="16">
      <t>カクニン</t>
    </rPh>
    <phoneticPr fontId="1"/>
  </si>
  <si>
    <t>他事業との調整内容を理解したか。</t>
    <rPh sb="0" eb="1">
      <t>タ</t>
    </rPh>
    <rPh sb="1" eb="3">
      <t>ジギョウ</t>
    </rPh>
    <rPh sb="5" eb="7">
      <t>チョウセイ</t>
    </rPh>
    <rPh sb="7" eb="9">
      <t>ナイヨウ</t>
    </rPh>
    <rPh sb="10" eb="12">
      <t>リカイ</t>
    </rPh>
    <phoneticPr fontId="1"/>
  </si>
  <si>
    <t>河道条件</t>
    <phoneticPr fontId="2"/>
  </si>
  <si>
    <t>現地踏査</t>
    <phoneticPr fontId="2"/>
  </si>
  <si>
    <t>設計基本条件
①全般</t>
    <rPh sb="0" eb="2">
      <t>セッケイ</t>
    </rPh>
    <rPh sb="2" eb="4">
      <t>キホン</t>
    </rPh>
    <rPh sb="4" eb="6">
      <t>ジョウケン</t>
    </rPh>
    <rPh sb="8" eb="10">
      <t>ゼンパン</t>
    </rPh>
    <phoneticPr fontId="2"/>
  </si>
  <si>
    <t>設計基本条件
②機電設備関係
　　 （主ポンプ関係）</t>
    <rPh sb="0" eb="2">
      <t>セッケイ</t>
    </rPh>
    <rPh sb="2" eb="4">
      <t>キホン</t>
    </rPh>
    <rPh sb="4" eb="6">
      <t>ジョウケン</t>
    </rPh>
    <rPh sb="23" eb="25">
      <t>カンケイ</t>
    </rPh>
    <phoneticPr fontId="2"/>
  </si>
  <si>
    <t>設計基本条件
③土木関係</t>
    <rPh sb="0" eb="2">
      <t>セッケイ</t>
    </rPh>
    <rPh sb="2" eb="4">
      <t>キホン</t>
    </rPh>
    <rPh sb="4" eb="6">
      <t>ジョウケン</t>
    </rPh>
    <phoneticPr fontId="2"/>
  </si>
  <si>
    <t>設計基本条件
④建築関係</t>
    <rPh sb="0" eb="2">
      <t>セッケイ</t>
    </rPh>
    <rPh sb="2" eb="4">
      <t>キホン</t>
    </rPh>
    <rPh sb="4" eb="6">
      <t>ジョウケン</t>
    </rPh>
    <phoneticPr fontId="2"/>
  </si>
  <si>
    <t>設計基本条件
⑤機電設備・建築</t>
    <rPh sb="0" eb="2">
      <t>セッケイ</t>
    </rPh>
    <rPh sb="2" eb="4">
      <t>キホン</t>
    </rPh>
    <rPh sb="4" eb="6">
      <t>ジョウケン</t>
    </rPh>
    <rPh sb="8" eb="10">
      <t>キデン</t>
    </rPh>
    <rPh sb="10" eb="12">
      <t>セツビ</t>
    </rPh>
    <rPh sb="13" eb="15">
      <t>ケンチク</t>
    </rPh>
    <phoneticPr fontId="2"/>
  </si>
  <si>
    <t>地盤条件</t>
    <phoneticPr fontId="2"/>
  </si>
  <si>
    <t>関連機関との調整</t>
    <phoneticPr fontId="2"/>
  </si>
  <si>
    <t>建設副産物対策</t>
    <phoneticPr fontId="2"/>
  </si>
  <si>
    <t>コスト縮減</t>
    <phoneticPr fontId="2"/>
  </si>
  <si>
    <t>協議結果は諸条件と合致しているか。</t>
    <rPh sb="2" eb="4">
      <t>ケッカ</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</si>
  <si>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</si>
  <si>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ポンプ台数割を確認したか。経済性を考慮した台数割となっているか。</t>
    <rPh sb="3" eb="5">
      <t>ダイスウ</t>
    </rPh>
    <rPh sb="5" eb="6">
      <t>ワリ</t>
    </rPh>
    <rPh sb="7" eb="9">
      <t>カクニン</t>
    </rPh>
    <phoneticPr fontId="1"/>
  </si>
  <si>
    <t>ポンプ形式，口径を確認したか。</t>
  </si>
  <si>
    <t>ポンプ床形式確認したか。</t>
    <phoneticPr fontId="1"/>
  </si>
  <si>
    <t>ポンプ運転水位を確認したか。（始動、停止、非常停止）</t>
    <phoneticPr fontId="1"/>
  </si>
  <si>
    <t>ポンプ揚程を確認したか。（計画、実揚程、全揚程）</t>
    <phoneticPr fontId="1"/>
  </si>
  <si>
    <t>吐出ゲートの位置・規模を確認したか。</t>
  </si>
  <si>
    <t>吐出ゲートの形式を確認したか。</t>
  </si>
  <si>
    <t>スクリーン､除塵設備の設置数を確認したか。</t>
  </si>
  <si>
    <t>スクリーン､除塵設備の形式を確認したか。</t>
  </si>
  <si>
    <t>スクリーンの引上げ設備は必要か。</t>
  </si>
  <si>
    <t>沈砂池の設置の有無を確認したか。</t>
  </si>
  <si>
    <t>沈砂池の規模及び除去対象となる土砂の粒径を確認したか。</t>
  </si>
  <si>
    <t>運転管理方式を確認したか。</t>
  </si>
  <si>
    <t>原動機の種類・容量を確認したか。</t>
  </si>
  <si>
    <t>原動機方式を確認したか。</t>
  </si>
  <si>
    <t>自家発電設備の容量を確認したか。</t>
  </si>
  <si>
    <t>予備発電装置を確認したか。</t>
  </si>
  <si>
    <t>受変電設備の容量を確認したか。</t>
  </si>
  <si>
    <t>冷却設備の方式を確認したか。</t>
  </si>
  <si>
    <t>冷却水槽の有無及び容量を確認したか。</t>
  </si>
  <si>
    <t>冷却水槽の防水対策を確認したか。</t>
  </si>
  <si>
    <t>22)</t>
  </si>
  <si>
    <t>天井クレーンの形式・容量・揚程等を確認したか。</t>
  </si>
  <si>
    <t>23)</t>
  </si>
  <si>
    <t>ポンプ運転時間の設定を確認したか。</t>
  </si>
  <si>
    <t>24)</t>
  </si>
  <si>
    <t>燃料槽の容量、構造を確認したか。</t>
  </si>
  <si>
    <t>25)</t>
  </si>
  <si>
    <t>騒音規制を確認したか。</t>
  </si>
  <si>
    <t>26)</t>
  </si>
  <si>
    <t>ゴミの収集方式及び処理方法を確認したか。</t>
  </si>
  <si>
    <t>27)</t>
  </si>
  <si>
    <t>非常用のゲート操作は確認したか。</t>
    <phoneticPr fontId="1"/>
  </si>
  <si>
    <t>28)</t>
  </si>
  <si>
    <t>ポンプ設備等の搬入、据付、搬出方法を確認したか。</t>
  </si>
  <si>
    <t>29)</t>
  </si>
  <si>
    <t>遠隔操作設備を確認したか。</t>
  </si>
  <si>
    <t>30)</t>
  </si>
  <si>
    <t>施設監視設備の有無を確認したか。</t>
  </si>
  <si>
    <t>31)</t>
  </si>
  <si>
    <t>通信回線の必要性を確認したか。</t>
  </si>
  <si>
    <t>32)</t>
  </si>
  <si>
    <t>減速機形式は妥当か。</t>
  </si>
  <si>
    <t>33)</t>
  </si>
  <si>
    <t>流量調整用弁の口径、形式は妥当か。</t>
    <rPh sb="0" eb="2">
      <t>リュウリョウ</t>
    </rPh>
    <rPh sb="2" eb="4">
      <t>チョウセイ</t>
    </rPh>
    <rPh sb="4" eb="5">
      <t>ヨウ</t>
    </rPh>
    <rPh sb="5" eb="6">
      <t>ベン</t>
    </rPh>
    <rPh sb="7" eb="8">
      <t>コウ</t>
    </rPh>
    <rPh sb="8" eb="9">
      <t>ケイ</t>
    </rPh>
    <rPh sb="10" eb="12">
      <t>ケイシキ</t>
    </rPh>
    <rPh sb="13" eb="15">
      <t>ダトウ</t>
    </rPh>
    <phoneticPr fontId="1"/>
  </si>
  <si>
    <t>34)</t>
  </si>
  <si>
    <t>逆流防止弁の口径、形式は妥当か。</t>
  </si>
  <si>
    <t>35)</t>
  </si>
  <si>
    <t>管理運転の方法は妥当か。</t>
  </si>
  <si>
    <t>36)</t>
  </si>
  <si>
    <t>主配管の構造及び材料を確認したか。</t>
    <rPh sb="11" eb="13">
      <t>カクニン</t>
    </rPh>
    <phoneticPr fontId="1"/>
  </si>
  <si>
    <t>機場設置位置と全体配置は適正か。</t>
  </si>
  <si>
    <t>吸水槽の深さ、幅は適正か。</t>
  </si>
  <si>
    <t>渦流防止等の配慮は適当か。</t>
  </si>
  <si>
    <t>角落し等の施設が考慮されているか。</t>
  </si>
  <si>
    <t>ポンプ室、エンジン室の高さは適正か。</t>
  </si>
  <si>
    <t>スクリーン受の構造諸元は適正か。</t>
  </si>
  <si>
    <t>吐出水槽の設置位置、規模、高さは適正か。</t>
  </si>
  <si>
    <t>吐出樋管の構造形式を確認したか。</t>
  </si>
  <si>
    <t>樋管の計画諸元は適正か。（設置位置、規模、設計流速、断面、敷高、河道計画との整合）</t>
    <phoneticPr fontId="1"/>
  </si>
  <si>
    <t>基礎形式の基本方針を把握したか。</t>
  </si>
  <si>
    <t>塩害対策の有無を確認したか。</t>
    <rPh sb="8" eb="10">
      <t>カクニン</t>
    </rPh>
    <phoneticPr fontId="1"/>
  </si>
  <si>
    <t>給排水設備を確認したか。</t>
  </si>
  <si>
    <t>一般平面図、縦断図、横断図は妥当か。（設計基本条件との整合）、最小部材厚の設定と各部位の部材厚は妥当か。また、一般縦断図に土質柱状図は描かれているか。</t>
    <phoneticPr fontId="1"/>
  </si>
  <si>
    <t>機電設備との整合はなされているか。</t>
  </si>
  <si>
    <t>機場上屋計画との整合はとれているか。</t>
  </si>
  <si>
    <t>渦流防止等の配慮はなされているか。</t>
  </si>
  <si>
    <t>騒音、振動等に配慮した構造となっているか。</t>
  </si>
  <si>
    <t>維持管理の配慮はされているか。（点検口、タラップ等）</t>
  </si>
  <si>
    <t>構造細目は妥当か。（鉄筋かぶり、ピッチ、継手、最小鉄筋量）</t>
    <phoneticPr fontId="1"/>
  </si>
  <si>
    <t>吸水槽の深さ、幅、天端高は適当か。</t>
  </si>
  <si>
    <t>角落し等の施設は考慮されているか。</t>
  </si>
  <si>
    <t>非常用のゲート設備は妥当か。</t>
    <rPh sb="7" eb="9">
      <t>セツビ</t>
    </rPh>
    <rPh sb="10" eb="12">
      <t>ダトウ</t>
    </rPh>
    <phoneticPr fontId="1"/>
  </si>
  <si>
    <t>除砂対策は検討したか。</t>
    <rPh sb="0" eb="1">
      <t>ジョ</t>
    </rPh>
    <rPh sb="1" eb="2">
      <t>スナ</t>
    </rPh>
    <rPh sb="2" eb="4">
      <t>タイサク</t>
    </rPh>
    <rPh sb="5" eb="7">
      <t>ケントウ</t>
    </rPh>
    <phoneticPr fontId="1"/>
  </si>
  <si>
    <t>吸水槽設計時の土圧算定式は妥当か。</t>
    <rPh sb="0" eb="2">
      <t>キュウスイ</t>
    </rPh>
    <rPh sb="2" eb="3">
      <t>ソウ</t>
    </rPh>
    <rPh sb="3" eb="5">
      <t>セッケイ</t>
    </rPh>
    <rPh sb="5" eb="6">
      <t>ジ</t>
    </rPh>
    <rPh sb="7" eb="8">
      <t>ド</t>
    </rPh>
    <rPh sb="8" eb="9">
      <t>アツ</t>
    </rPh>
    <rPh sb="9" eb="11">
      <t>サンテイ</t>
    </rPh>
    <rPh sb="11" eb="12">
      <t>シキ</t>
    </rPh>
    <rPh sb="13" eb="15">
      <t>ダトウ</t>
    </rPh>
    <phoneticPr fontId="1"/>
  </si>
  <si>
    <t>機電設備配置と整合が取れているか。（制御盤開閉スペース、配線ピット、排水ピット、開口位置・形状、付帯機器配置、換気設備、空調設備等）</t>
    <rPh sb="0" eb="2">
      <t>キデン</t>
    </rPh>
    <rPh sb="2" eb="4">
      <t>セツビ</t>
    </rPh>
    <rPh sb="4" eb="6">
      <t>ハイチ</t>
    </rPh>
    <rPh sb="7" eb="9">
      <t>セイゴウ</t>
    </rPh>
    <rPh sb="10" eb="11">
      <t>ト</t>
    </rPh>
    <rPh sb="42" eb="44">
      <t>イチ</t>
    </rPh>
    <rPh sb="45" eb="47">
      <t>ケイジョウ</t>
    </rPh>
    <phoneticPr fontId="1"/>
  </si>
  <si>
    <t>土木構造との整合はとれているか。</t>
  </si>
  <si>
    <t>操作員、事務所等の居住空間及び環境を確保したか。</t>
  </si>
  <si>
    <t>上屋高さと制限をクリアしているか。</t>
    <phoneticPr fontId="1"/>
  </si>
  <si>
    <t>環境基準を確認したか。</t>
  </si>
  <si>
    <t>防音対策は適当か。</t>
  </si>
  <si>
    <t>構造諸元は妥当か。</t>
  </si>
  <si>
    <t>設備設計は妥当か。（電気設備、衛生設備、換気設備等）</t>
    <rPh sb="0" eb="2">
      <t>セツビ</t>
    </rPh>
    <rPh sb="2" eb="4">
      <t>セッケイ</t>
    </rPh>
    <rPh sb="5" eb="7">
      <t>ダトウ</t>
    </rPh>
    <rPh sb="10" eb="12">
      <t>デンキ</t>
    </rPh>
    <rPh sb="12" eb="14">
      <t>セツビ</t>
    </rPh>
    <rPh sb="15" eb="17">
      <t>エイセイ</t>
    </rPh>
    <rPh sb="17" eb="19">
      <t>セツビ</t>
    </rPh>
    <rPh sb="20" eb="22">
      <t>カンキ</t>
    </rPh>
    <rPh sb="22" eb="24">
      <t>セツビ</t>
    </rPh>
    <rPh sb="24" eb="25">
      <t>トウ</t>
    </rPh>
    <phoneticPr fontId="1"/>
  </si>
  <si>
    <t>建築関係法規等と確認したか。</t>
  </si>
  <si>
    <t>電波障害の対策、避雷設備は必要ないか。</t>
    <rPh sb="8" eb="10">
      <t>ヒライ</t>
    </rPh>
    <rPh sb="10" eb="12">
      <t>セツビ</t>
    </rPh>
    <phoneticPr fontId="1"/>
  </si>
  <si>
    <t>機器の耐震対策、浸水対策は検討しているか。</t>
    <rPh sb="0" eb="2">
      <t>キキ</t>
    </rPh>
    <rPh sb="3" eb="5">
      <t>タイシン</t>
    </rPh>
    <rPh sb="5" eb="7">
      <t>タイサク</t>
    </rPh>
    <rPh sb="8" eb="10">
      <t>シンスイ</t>
    </rPh>
    <rPh sb="10" eb="12">
      <t>タイサク</t>
    </rPh>
    <rPh sb="13" eb="15">
      <t>ケントウ</t>
    </rPh>
    <phoneticPr fontId="1"/>
  </si>
  <si>
    <t>管理運転の対応は検討しているか。</t>
    <rPh sb="5" eb="7">
      <t>タイオウ</t>
    </rPh>
    <rPh sb="8" eb="10">
      <t>ケントウ</t>
    </rPh>
    <phoneticPr fontId="1"/>
  </si>
  <si>
    <t>シンダーコンクリートの厚さは妥当か。</t>
    <rPh sb="11" eb="12">
      <t>アツ</t>
    </rPh>
    <rPh sb="14" eb="16">
      <t>ダトウ</t>
    </rPh>
    <phoneticPr fontId="1"/>
  </si>
  <si>
    <t>一次スクリーン、二次スクリーンの位置は適正か。</t>
  </si>
  <si>
    <t>スクリーンの形式、勾配、材質は適切か。</t>
  </si>
  <si>
    <t>除塵設備を設置するスペースは適当か。</t>
  </si>
  <si>
    <t>ゴミの収集スペース及び処分方法を確認したか。</t>
  </si>
  <si>
    <t>流入部で偏流が生じないか。</t>
  </si>
  <si>
    <t>沈砂池の大きさ、流速及び除去対象となる土砂の粒径の決定は妥当か。</t>
  </si>
  <si>
    <t>揚圧力を考慮しているか。</t>
  </si>
  <si>
    <t>床版厚は適当か。</t>
  </si>
  <si>
    <t>安全対策は配慮したか。</t>
  </si>
  <si>
    <t>サージングを考慮した高さとしているか。</t>
  </si>
  <si>
    <t>計画堤防高以上の高さとなっているか。</t>
  </si>
  <si>
    <t>前後の構造物と絶縁しているか。</t>
  </si>
  <si>
    <t>形状，敷高は妥当か。</t>
  </si>
  <si>
    <t>機械設備との調整がされているか。</t>
  </si>
  <si>
    <t>維持管理の配慮がされているか。</t>
  </si>
  <si>
    <t>安全対策はされているか。</t>
  </si>
  <si>
    <t>堤防定規断面との位置関係は適当か。</t>
  </si>
  <si>
    <t>水位観測施設、安全施設の配置は妥当か。</t>
  </si>
  <si>
    <t>飲料水、洗浄水の位置は適当か。</t>
  </si>
  <si>
    <t>照明設備は妥当か。</t>
    <rPh sb="0" eb="2">
      <t>ショウメイ</t>
    </rPh>
    <rPh sb="2" eb="4">
      <t>セツビ</t>
    </rPh>
    <rPh sb="5" eb="7">
      <t>ダトウ</t>
    </rPh>
    <phoneticPr fontId="1"/>
  </si>
  <si>
    <t>施設配置は妥当か。（フェンス、転落防護柵、雨水排水溝、照明、駐車帯等）</t>
  </si>
  <si>
    <t>排水計画は妥当か。</t>
  </si>
  <si>
    <t>範囲、設置位置、平面形状は妥当か。</t>
  </si>
  <si>
    <t>水路護岸の設置高さ、形式は妥当か。</t>
  </si>
  <si>
    <t>放流時の水流による洗掘対策は妥当か。</t>
  </si>
  <si>
    <t>護岸工の範囲、設置位置は妥当か。</t>
  </si>
  <si>
    <t>護岸工の設置高さ，形式は妥当か。</t>
  </si>
  <si>
    <t>階段工の構造は妥当か。</t>
  </si>
  <si>
    <t>階段工の法面保護の範囲は妥当か。</t>
  </si>
  <si>
    <t>冷却水槽の有無は確認しているか。</t>
  </si>
  <si>
    <t>冷却水槽の容量は確保されているか。</t>
  </si>
  <si>
    <t>防水対策は妥当か。</t>
  </si>
  <si>
    <t>容量は確保されているか。</t>
  </si>
  <si>
    <t>消防法との整合を図っているか。</t>
  </si>
  <si>
    <t>上屋燃料タンクの配置・規模は妥当か。</t>
    <rPh sb="2" eb="4">
      <t>ネンリョウ</t>
    </rPh>
    <phoneticPr fontId="1"/>
  </si>
  <si>
    <t>耐水化の必要はあるか。</t>
  </si>
  <si>
    <t>基礎形式は妥当か。</t>
    <rPh sb="0" eb="2">
      <t>キソ</t>
    </rPh>
    <rPh sb="2" eb="4">
      <t>ケイシキ</t>
    </rPh>
    <rPh sb="5" eb="7">
      <t>ダトウ</t>
    </rPh>
    <phoneticPr fontId="1"/>
  </si>
  <si>
    <t>形式、寸法は妥当か。（杭の場合、杭種、杭径等）（直接基礎の場合、沈下量等の検討）</t>
  </si>
  <si>
    <t>適用基準は正しいか。</t>
  </si>
  <si>
    <t>施工方法は環境面を考慮して選定しているか。</t>
  </si>
  <si>
    <t>杭径、杭配置（杭の最小、最大間隔等）は適正か。また、上部からの荷重伝達を配慮しているか。</t>
    <rPh sb="7" eb="8">
      <t>クイ</t>
    </rPh>
    <rPh sb="9" eb="11">
      <t>サイショウ</t>
    </rPh>
    <rPh sb="12" eb="14">
      <t>サイダイ</t>
    </rPh>
    <rPh sb="14" eb="16">
      <t>カンカク</t>
    </rPh>
    <rPh sb="16" eb="17">
      <t>トウ</t>
    </rPh>
    <rPh sb="26" eb="28">
      <t>ジョウブ</t>
    </rPh>
    <rPh sb="31" eb="33">
      <t>カジュウ</t>
    </rPh>
    <rPh sb="33" eb="35">
      <t>デンタツ</t>
    </rPh>
    <rPh sb="36" eb="38">
      <t>ハイリョ</t>
    </rPh>
    <phoneticPr fontId="1"/>
  </si>
  <si>
    <t>支持層への根入れは妥当か。また、支持層選定は妥当か。</t>
    <phoneticPr fontId="1"/>
  </si>
  <si>
    <t>杭基礎に負の周面摩擦力の作用が見込まれる場合は外力として考慮したか｡</t>
  </si>
  <si>
    <t>杭の許容変位量を確認したか。</t>
    <phoneticPr fontId="1"/>
  </si>
  <si>
    <t>杭本体は許容応力内に収まっているか。</t>
  </si>
  <si>
    <t>杭頭処理、杭の継手位置は適正か。</t>
  </si>
  <si>
    <t>遮水矢板の配置、長さは妥当か。</t>
  </si>
  <si>
    <t>地盤改良の配置は適正か。</t>
  </si>
  <si>
    <t>地盤改良材は適正か。</t>
  </si>
  <si>
    <t>安定計算、沈下量、液状化検討は妥当か。</t>
  </si>
  <si>
    <t>液状化の判定（L1、L2）は妥当か。</t>
    <phoneticPr fontId="1"/>
  </si>
  <si>
    <t>始動系統設備は妥当か。</t>
    <rPh sb="0" eb="2">
      <t>シドウ</t>
    </rPh>
    <rPh sb="2" eb="4">
      <t>ケイトウ</t>
    </rPh>
    <rPh sb="4" eb="6">
      <t>セツビ</t>
    </rPh>
    <rPh sb="7" eb="9">
      <t>ダトウ</t>
    </rPh>
    <phoneticPr fontId="1"/>
  </si>
  <si>
    <t>建築・機械・電気設備の荷重との整合は取れているか。</t>
    <rPh sb="0" eb="2">
      <t>ケンチク</t>
    </rPh>
    <rPh sb="3" eb="5">
      <t>キカイ</t>
    </rPh>
    <rPh sb="6" eb="8">
      <t>デンキ</t>
    </rPh>
    <rPh sb="8" eb="10">
      <t>セツビ</t>
    </rPh>
    <rPh sb="11" eb="13">
      <t>カジュウ</t>
    </rPh>
    <rPh sb="15" eb="17">
      <t>セイゴウ</t>
    </rPh>
    <rPh sb="18" eb="19">
      <t>ト</t>
    </rPh>
    <phoneticPr fontId="1"/>
  </si>
  <si>
    <t>満水系統設備は妥当か。</t>
    <rPh sb="0" eb="2">
      <t>マンスイ</t>
    </rPh>
    <rPh sb="2" eb="4">
      <t>ケイトウ</t>
    </rPh>
    <rPh sb="4" eb="6">
      <t>セツビ</t>
    </rPh>
    <rPh sb="7" eb="9">
      <t>ダトウ</t>
    </rPh>
    <phoneticPr fontId="1"/>
  </si>
  <si>
    <t>潤滑油系統設備は妥当か。</t>
    <rPh sb="0" eb="3">
      <t>ジュンカツユ</t>
    </rPh>
    <rPh sb="3" eb="5">
      <t>ケイトウ</t>
    </rPh>
    <rPh sb="5" eb="7">
      <t>セツビ</t>
    </rPh>
    <rPh sb="8" eb="10">
      <t>ダトウ</t>
    </rPh>
    <phoneticPr fontId="1"/>
  </si>
  <si>
    <t>給排気系統設備は妥当か。</t>
    <rPh sb="0" eb="1">
      <t>キュウ</t>
    </rPh>
    <rPh sb="1" eb="3">
      <t>ハイキ</t>
    </rPh>
    <rPh sb="3" eb="5">
      <t>ケイトウ</t>
    </rPh>
    <rPh sb="5" eb="7">
      <t>セツビ</t>
    </rPh>
    <rPh sb="8" eb="10">
      <t>ダトウ</t>
    </rPh>
    <phoneticPr fontId="1"/>
  </si>
  <si>
    <t>耐震設計の考え方は妥当か。（必要な耐震性能の整理、照査に用いる地震動、照査方法の整理）</t>
    <phoneticPr fontId="1"/>
  </si>
  <si>
    <t>水平震度は妥当か。</t>
  </si>
  <si>
    <t>重要度に応じた適切な耐震性能を考慮しているか。</t>
    <phoneticPr fontId="1"/>
  </si>
  <si>
    <t>地震時堤防安定性照査（変形解析）方法は適切か。</t>
    <phoneticPr fontId="1"/>
  </si>
  <si>
    <t>基準点、座標系等の変更によるズレ（特に高さ関係）はないか。</t>
    <phoneticPr fontId="1"/>
  </si>
  <si>
    <t>レベル2地震に伴う液状化による堤防変形を評価しているか。</t>
    <phoneticPr fontId="1"/>
  </si>
  <si>
    <t>3)</t>
    <phoneticPr fontId="2"/>
  </si>
  <si>
    <t>工区割は妥当か。</t>
  </si>
  <si>
    <t>旧施設の撤去条件を確認したか。</t>
  </si>
  <si>
    <t>地下水への影響を確認したか。</t>
  </si>
  <si>
    <t>仮締切堤設置時の河川の流下能力は考慮されているか。</t>
  </si>
  <si>
    <t>水路切廻し時の安全性は妥当か。</t>
  </si>
  <si>
    <t>工事用道路（長尺物等の搬入）の径路は妥当か。</t>
  </si>
  <si>
    <t>掘削の法面形状は妥当か。</t>
  </si>
  <si>
    <t>施行性、安全性の面から総合的に工法を比較選定しているか。</t>
  </si>
  <si>
    <t>土圧、水圧荷重の設定値は妥当か。</t>
  </si>
  <si>
    <t>根入れの設定は妥当か。（釣合い深さ、支持、ボーリング、ヒー　ビング、円弧スベリ、盤ぶくれ等）</t>
  </si>
  <si>
    <t>仮設電源設備は妥当か。</t>
  </si>
  <si>
    <t>施工時の盛替え（切梁等）を配慮した構造設計がなされているか。</t>
  </si>
  <si>
    <t>環境対策（騒音・振動等）は妥当か。また、騒音・振動等は規制値を満足しているか。</t>
    <phoneticPr fontId="1"/>
  </si>
  <si>
    <t>生態系に関する対策は妥当か。</t>
    <phoneticPr fontId="1"/>
  </si>
  <si>
    <t>予備設計で提案されたコスト縮減設計留意書について検討を行っているか。</t>
    <phoneticPr fontId="1"/>
  </si>
  <si>
    <t>建設副産物の処理方法は適正か。また、リサイクル計画書を考慮したか。</t>
    <phoneticPr fontId="1"/>
  </si>
  <si>
    <t>設計基本条件
②機電設備関係（主ポンプ関係）</t>
    <rPh sb="0" eb="2">
      <t>セッケイ</t>
    </rPh>
    <rPh sb="2" eb="4">
      <t>キホン</t>
    </rPh>
    <rPh sb="4" eb="6">
      <t>ジョウケン</t>
    </rPh>
    <rPh sb="8" eb="10">
      <t>キデン</t>
    </rPh>
    <rPh sb="10" eb="12">
      <t>セツビ</t>
    </rPh>
    <rPh sb="12" eb="14">
      <t>カンケイ</t>
    </rPh>
    <rPh sb="15" eb="16">
      <t>シュ</t>
    </rPh>
    <rPh sb="19" eb="21">
      <t>カンケイ</t>
    </rPh>
    <phoneticPr fontId="2"/>
  </si>
  <si>
    <t>設計基本条件
③土木関係</t>
    <rPh sb="0" eb="2">
      <t>セッケイ</t>
    </rPh>
    <rPh sb="2" eb="4">
      <t>キホン</t>
    </rPh>
    <rPh sb="4" eb="6">
      <t>ジョウケン</t>
    </rPh>
    <rPh sb="8" eb="10">
      <t>ドボク</t>
    </rPh>
    <rPh sb="10" eb="12">
      <t>カンケイ</t>
    </rPh>
    <phoneticPr fontId="1"/>
  </si>
  <si>
    <t>設計基本条件
④建築関係</t>
    <rPh sb="2" eb="4">
      <t>キホン</t>
    </rPh>
    <rPh sb="4" eb="6">
      <t>ジョウケン</t>
    </rPh>
    <rPh sb="8" eb="10">
      <t>ケンチク</t>
    </rPh>
    <rPh sb="10" eb="12">
      <t>カンケイ</t>
    </rPh>
    <phoneticPr fontId="2"/>
  </si>
  <si>
    <t>一般図</t>
    <phoneticPr fontId="2"/>
  </si>
  <si>
    <t>本体工（吸水槽）</t>
    <rPh sb="0" eb="2">
      <t>ホンタイ</t>
    </rPh>
    <rPh sb="2" eb="3">
      <t>コウ</t>
    </rPh>
    <rPh sb="4" eb="6">
      <t>キュウスイ</t>
    </rPh>
    <rPh sb="6" eb="7">
      <t>ソウ</t>
    </rPh>
    <phoneticPr fontId="2"/>
  </si>
  <si>
    <t>機場上屋</t>
    <phoneticPr fontId="2"/>
  </si>
  <si>
    <t>スクリーン受、沈砂池、吐出水槽
①スクリーン受</t>
    <rPh sb="22" eb="23">
      <t>ウ</t>
    </rPh>
    <phoneticPr fontId="2"/>
  </si>
  <si>
    <t>スクリーン受、沈砂池、吐出水槽
②沈砂池</t>
    <rPh sb="17" eb="18">
      <t>チン</t>
    </rPh>
    <rPh sb="18" eb="19">
      <t>サ</t>
    </rPh>
    <rPh sb="19" eb="20">
      <t>イケ</t>
    </rPh>
    <phoneticPr fontId="2"/>
  </si>
  <si>
    <t>スクリーン受、沈砂池、吐出水槽
③吐出水槽</t>
    <rPh sb="17" eb="18">
      <t>ハ</t>
    </rPh>
    <rPh sb="18" eb="19">
      <t>シュツ</t>
    </rPh>
    <rPh sb="19" eb="21">
      <t>スイソウ</t>
    </rPh>
    <phoneticPr fontId="2"/>
  </si>
  <si>
    <t>スクリーン受、沈砂池、吐出水槽
④構造細目</t>
    <phoneticPr fontId="2"/>
  </si>
  <si>
    <t>付帯設備</t>
    <phoneticPr fontId="2"/>
  </si>
  <si>
    <t>外構設計</t>
    <phoneticPr fontId="2"/>
  </si>
  <si>
    <t>取付水路工</t>
    <phoneticPr fontId="2"/>
  </si>
  <si>
    <t>護岸工、階段工</t>
    <phoneticPr fontId="2"/>
  </si>
  <si>
    <t>冷却水槽</t>
    <phoneticPr fontId="2"/>
  </si>
  <si>
    <t>燃料槽</t>
    <phoneticPr fontId="2"/>
  </si>
  <si>
    <t>基礎工</t>
    <phoneticPr fontId="2"/>
  </si>
  <si>
    <t>系統機器設備</t>
    <rPh sb="0" eb="2">
      <t>ケイトウ</t>
    </rPh>
    <rPh sb="2" eb="4">
      <t>キキ</t>
    </rPh>
    <rPh sb="4" eb="6">
      <t>セツビ</t>
    </rPh>
    <phoneticPr fontId="1"/>
  </si>
  <si>
    <t>軟弱地盤対策工</t>
    <phoneticPr fontId="2"/>
  </si>
  <si>
    <t>使用材料</t>
    <phoneticPr fontId="2"/>
  </si>
  <si>
    <t>施工計画</t>
    <phoneticPr fontId="2"/>
  </si>
  <si>
    <t>仮設構造物</t>
    <rPh sb="2" eb="5">
      <t>コウゾウブツ</t>
    </rPh>
    <phoneticPr fontId="2"/>
  </si>
  <si>
    <t>1)</t>
    <phoneticPr fontId="2"/>
  </si>
  <si>
    <t>設計条件、施工条件は適正に運用されているか。</t>
  </si>
  <si>
    <t>インプットされた値は適正か。</t>
  </si>
  <si>
    <t>各検討設計ケースは適切か。</t>
  </si>
  <si>
    <t>荷重、許容応力度の取り方は妥当か。</t>
  </si>
  <si>
    <t>安定計算結果は許容値を満たしているか。（撓み量、変位量、安定に対する安全度）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</si>
  <si>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</si>
  <si>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</si>
  <si>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</si>
  <si>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図・表の表示は適正か。</t>
  </si>
  <si>
    <t>作用応力度は許容値を満たしているか。</t>
  </si>
  <si>
    <t>設備容量計算は適正か。</t>
  </si>
  <si>
    <t>縮尺、用紙サイズ等は共通仕様書、または、特記仕様書と整合されているか。</t>
  </si>
  <si>
    <t>必要寸法、部材形状及び寸法等にもれはないか。</t>
  </si>
  <si>
    <t>4)</t>
    <phoneticPr fontId="2"/>
  </si>
  <si>
    <t>全体一般図等に必要な項目が記載されているか。（水位、地質条件、法線、座標値等）</t>
  </si>
  <si>
    <t>使用材料及びその配置は計算書と一致しているか 。</t>
  </si>
  <si>
    <t>構造詳細は適用基準及び打合せ事項と整合しているか。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</si>
  <si>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</si>
  <si>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</si>
  <si>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</si>
  <si>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上屋の挿し筋、アンカー、機電設備の基礎アンカーが土木図面に記述されているか。</t>
    <rPh sb="0" eb="2">
      <t>ウワヤ</t>
    </rPh>
    <rPh sb="3" eb="4">
      <t>サ</t>
    </rPh>
    <rPh sb="5" eb="6">
      <t>キン</t>
    </rPh>
    <rPh sb="12" eb="14">
      <t>キデン</t>
    </rPh>
    <rPh sb="14" eb="16">
      <t>セツビ</t>
    </rPh>
    <rPh sb="17" eb="19">
      <t>キソ</t>
    </rPh>
    <rPh sb="24" eb="26">
      <t>ドボク</t>
    </rPh>
    <rPh sb="26" eb="28">
      <t>ズメン</t>
    </rPh>
    <rPh sb="29" eb="31">
      <t>キジュツ</t>
    </rPh>
    <phoneticPr fontId="1"/>
  </si>
  <si>
    <t>取り合い部の構造寸法は適正か。（差し筋、箱抜き、ポンプ開口、配線、配管類の埋込み等）</t>
  </si>
  <si>
    <t>レイアウト、配置、文字サイズ等は適切か。</t>
    <rPh sb="6" eb="8">
      <t>ハイチ</t>
    </rPh>
    <rPh sb="9" eb="11">
      <t>モジ</t>
    </rPh>
    <rPh sb="14" eb="15">
      <t>トウ</t>
    </rPh>
    <rPh sb="16" eb="18">
      <t>テキセツ</t>
    </rPh>
    <phoneticPr fontId="1"/>
  </si>
  <si>
    <t>解り易い注記が記載されているか。</t>
  </si>
  <si>
    <t>計算結果に基づいた、適切な配筋がなされているか。</t>
  </si>
  <si>
    <t>水位等、設計条件が図面に明示されているか。</t>
  </si>
  <si>
    <t>図面が明瞭に描かれているか。（構造物と寸法線の使いわけがなされているか。）</t>
  </si>
  <si>
    <t>工種・種別・細別は工種別体系と一致しているか。</t>
  </si>
  <si>
    <t>施工に配慮した設計図となっているか。</t>
  </si>
  <si>
    <t>寸法・記号等の表示は適正か。</t>
  </si>
  <si>
    <t>1)</t>
  </si>
  <si>
    <t>数量計算は、数量算出要領及び打合せ事項と整合しているか。（有効数字、位取り、単位、区分等）</t>
  </si>
  <si>
    <t>数量計算に用いた寸法、数値、記号は図面と一致するか。</t>
    <phoneticPr fontId="1"/>
  </si>
  <si>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</si>
  <si>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</si>
  <si>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</si>
  <si>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</si>
  <si>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6)</t>
    <phoneticPr fontId="1"/>
  </si>
  <si>
    <t>数量全体総括、工区総括、ブロック総括等、打ち合わせと整合し、かつ転記ミスや集計ミスがないか。</t>
  </si>
  <si>
    <t>使用する材料の規格及び強度等は記入されているか。</t>
  </si>
  <si>
    <t>施工方法及び施工手順は妥当か。また、他工区と施工時期の調整は取れているか。</t>
    <rPh sb="6" eb="8">
      <t>セコウ</t>
    </rPh>
    <phoneticPr fontId="1"/>
  </si>
  <si>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</si>
  <si>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</si>
  <si>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</si>
  <si>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</si>
  <si>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</si>
  <si>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設計調書の記入は適正になされているか。（吐出樋管については、樋門・樋管詳細設計要領を利用）</t>
  </si>
  <si>
    <t>マクロ的に見て問題ないか。（設計条件、幾何条件、主要寸法、主要数量（例、m2当たりコンクリート量、m3当たり鉄筋量、m2当たり鋼重等）を類似例、一般例と比較する。）</t>
  </si>
  <si>
    <t>１)</t>
    <phoneticPr fontId="2"/>
  </si>
  <si>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</si>
  <si>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</si>
  <si>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</si>
  <si>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2"/>
  </si>
  <si>
    <t>打合せや協議事項は反映されているか。</t>
    <rPh sb="4" eb="6">
      <t>キョウギ</t>
    </rPh>
    <phoneticPr fontId="1"/>
  </si>
  <si>
    <t>設計条件の考え方が整理されているか。</t>
  </si>
  <si>
    <t>比較検討の結果が整理されているか。</t>
  </si>
  <si>
    <t>5)</t>
    <phoneticPr fontId="1"/>
  </si>
  <si>
    <t>工事発注時に仕様書で指定すべき事項・条件明示すべき事項が明記されているか。</t>
  </si>
  <si>
    <t>「電子納品要領（案）」に基づいて適正に作成したか。</t>
  </si>
  <si>
    <t>7)</t>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</si>
  <si>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</si>
  <si>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</si>
  <si>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</si>
  <si>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</si>
  <si>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
①土木</t>
    <rPh sb="4" eb="5">
      <t>ショ</t>
    </rPh>
    <rPh sb="7" eb="9">
      <t>ドボク</t>
    </rPh>
    <phoneticPr fontId="2"/>
  </si>
  <si>
    <t>設計計算書
②建築</t>
    <rPh sb="2" eb="4">
      <t>ケイサン</t>
    </rPh>
    <rPh sb="4" eb="5">
      <t>ショ</t>
    </rPh>
    <rPh sb="7" eb="9">
      <t>ケンチク</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</si>
  <si>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</si>
  <si>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</si>
  <si>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</si>
  <si>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</si>
  <si>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</si>
  <si>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</si>
  <si>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</si>
  <si>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コスト縮減</t>
    <phoneticPr fontId="2"/>
  </si>
  <si>
    <t>建設副産物対策</t>
    <rPh sb="5" eb="7">
      <t>タイサク</t>
    </rPh>
    <phoneticPr fontId="2"/>
  </si>
  <si>
    <t>TECRIS</t>
    <phoneticPr fontId="2"/>
  </si>
  <si>
    <t>排水機場詳細設計照査フローチャート</t>
    <rPh sb="0" eb="2">
      <t>ハイスイ</t>
    </rPh>
    <rPh sb="2" eb="4">
      <t>キジョウ</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</si>
  <si>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</si>
  <si>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</si>
  <si>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</si>
  <si>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</si>
  <si>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</si>
  <si>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</si>
  <si>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</si>
  <si>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</si>
  <si>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</si>
  <si>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</si>
  <si>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</si>
  <si>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機電設備計画①</t>
    <rPh sb="0" eb="2">
      <t>キデン</t>
    </rPh>
    <rPh sb="2" eb="4">
      <t>セツビ</t>
    </rPh>
    <rPh sb="4" eb="6">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</si>
  <si>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</si>
  <si>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</si>
  <si>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</si>
  <si>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</si>
  <si>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</si>
  <si>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</si>
  <si>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</si>
  <si>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機電設備計画②</t>
    <rPh sb="0" eb="2">
      <t>キデン</t>
    </rPh>
    <rPh sb="2" eb="4">
      <t>セツビ</t>
    </rPh>
    <rPh sb="4" eb="6">
      <t>ケイカク</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</si>
  <si>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</si>
  <si>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</si>
  <si>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</si>
  <si>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</si>
  <si>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</si>
  <si>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</si>
  <si>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</si>
  <si>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</si>
  <si>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</si>
  <si>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</si>
  <si>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</si>
  <si>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</si>
  <si>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</si>
  <si>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</si>
  <si>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</si>
  <si>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</si>
  <si>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</si>
  <si>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</si>
  <si>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</si>
  <si>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</si>
  <si>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</si>
  <si>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</si>
  <si>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</si>
  <si>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</si>
  <si>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</si>
  <si>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</si>
  <si>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設計図</t>
    <phoneticPr fontId="2"/>
  </si>
  <si>
    <t>1)</t>
    <phoneticPr fontId="2"/>
  </si>
  <si>
    <t>2)</t>
    <phoneticPr fontId="1"/>
  </si>
  <si>
    <t>3)</t>
    <phoneticPr fontId="1"/>
  </si>
  <si>
    <t>4)</t>
    <phoneticPr fontId="1"/>
  </si>
  <si>
    <t>5)</t>
    <phoneticPr fontId="1"/>
  </si>
  <si>
    <t>6)</t>
    <phoneticPr fontId="1"/>
  </si>
  <si>
    <t>7)</t>
    <phoneticPr fontId="1"/>
  </si>
  <si>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</si>
  <si>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</si>
  <si>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</si>
  <si>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</si>
  <si>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</si>
  <si>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</si>
  <si>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</si>
  <si>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</si>
  <si>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</si>
  <si>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</si>
  <si>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</si>
  <si>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</si>
  <si>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</si>
  <si>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</si>
  <si>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</si>
  <si>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</si>
  <si>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</si>
  <si>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</si>
  <si>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</si>
  <si>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令和 ３年 ３月</t>
    <rPh sb="0" eb="2">
      <t>レイワ</t>
    </rPh>
    <phoneticPr fontId="1"/>
  </si>
  <si>
    <t>Ⅱ　排 水 機 場 詳 細 設 計 照 査 要 領</t>
    <phoneticPr fontId="1"/>
  </si>
  <si>
    <t>業　　務　　名：</t>
    <phoneticPr fontId="1"/>
  </si>
  <si>
    <t>発  注  者  名：</t>
    <phoneticPr fontId="1"/>
  </si>
  <si>
    <t>受  注  者  名：</t>
    <phoneticPr fontId="1"/>
  </si>
  <si>
    <t>管理技術者氏名：</t>
    <rPh sb="0" eb="2">
      <t>カンリ</t>
    </rPh>
    <rPh sb="2" eb="5">
      <t>ギジュツシャ</t>
    </rPh>
    <rPh sb="5" eb="6">
      <t>シ</t>
    </rPh>
    <phoneticPr fontId="1"/>
  </si>
  <si>
    <t>照査技術者氏名：</t>
    <rPh sb="0" eb="2">
      <t>ショウサ</t>
    </rPh>
    <rPh sb="2" eb="5">
      <t>ギジュツシャ</t>
    </rPh>
    <rPh sb="5" eb="6">
      <t>シ</t>
    </rPh>
    <phoneticPr fontId="1"/>
  </si>
  <si>
    <t>照 査 の 日 付：　令和　　年　　　月　　　日</t>
    <rPh sb="11" eb="13">
      <t>レイワ</t>
    </rPh>
    <phoneticPr fontId="1"/>
  </si>
  <si>
    <t>発注者への報告日：令和　　年　　　月　　　日</t>
    <rPh sb="0" eb="3">
      <t>ハッチュウシャ</t>
    </rPh>
    <rPh sb="5" eb="7">
      <t>ホウコク</t>
    </rPh>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</si>
</sst>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FF0000"/>
      <name val="ＭＳ 明朝"/>
      <family val="1"/>
      <charset val="128"/>
    </font>
    <font>
      <sz val="11"/>
      <color rgb="FF0000FF"/>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202">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3" xfId="0" applyFont="1" applyFill="1" applyBorder="1" applyAlignment="1">
      <alignment vertical="center" wrapText="1"/>
    </xf>
    <xf numFmtId="0" fontId="12" fillId="0" borderId="0" xfId="0" applyFont="1" applyAlignment="1">
      <alignment vertical="center"/>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8" fillId="0" borderId="0" xfId="13" applyFont="1" applyAlignment="1">
      <alignment vertical="center"/>
    </xf>
    <xf numFmtId="0" fontId="18" fillId="0" borderId="8" xfId="13" applyFont="1" applyBorder="1" applyAlignment="1">
      <alignment vertical="center"/>
    </xf>
    <xf numFmtId="0" fontId="18" fillId="0" borderId="6" xfId="13" applyFont="1" applyBorder="1" applyAlignment="1">
      <alignment vertical="center"/>
    </xf>
    <xf numFmtId="0" fontId="18" fillId="0" borderId="11"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23" xfId="13" applyFont="1" applyBorder="1" applyAlignment="1">
      <alignment vertical="center"/>
    </xf>
    <xf numFmtId="0" fontId="18" fillId="0" borderId="9" xfId="13" applyFont="1" applyBorder="1" applyAlignment="1">
      <alignment vertical="center"/>
    </xf>
    <xf numFmtId="0" fontId="18" fillId="0" borderId="5" xfId="13" applyFont="1" applyBorder="1" applyAlignment="1">
      <alignment vertical="center"/>
    </xf>
    <xf numFmtId="0" fontId="18" fillId="0" borderId="24" xfId="13" applyFont="1" applyBorder="1" applyAlignment="1">
      <alignment vertical="center"/>
    </xf>
    <xf numFmtId="0" fontId="18" fillId="0" borderId="27" xfId="13" applyFont="1" applyBorder="1" applyAlignment="1">
      <alignment vertical="center"/>
    </xf>
    <xf numFmtId="0" fontId="18" fillId="0" borderId="0" xfId="13" applyFont="1" applyBorder="1" applyAlignment="1">
      <alignment vertical="center"/>
    </xf>
    <xf numFmtId="0" fontId="18" fillId="0" borderId="28" xfId="13" applyFont="1" applyBorder="1" applyAlignment="1">
      <alignment vertical="center"/>
    </xf>
    <xf numFmtId="0" fontId="18" fillId="0" borderId="7" xfId="13" applyFont="1" applyBorder="1" applyAlignment="1">
      <alignment vertical="center"/>
    </xf>
    <xf numFmtId="0" fontId="18" fillId="0" borderId="29"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44" xfId="13" applyFont="1" applyBorder="1" applyAlignment="1">
      <alignment vertical="center"/>
    </xf>
    <xf numFmtId="0" fontId="18" fillId="0" borderId="45" xfId="13" applyFont="1" applyBorder="1" applyAlignment="1">
      <alignment vertical="center"/>
    </xf>
    <xf numFmtId="0" fontId="18" fillId="0" borderId="10" xfId="13" applyFont="1" applyBorder="1" applyAlignment="1">
      <alignment vertical="center"/>
    </xf>
    <xf numFmtId="0" fontId="18" fillId="0" borderId="0" xfId="13" applyFont="1" applyAlignment="1">
      <alignment vertical="top"/>
    </xf>
    <xf numFmtId="0" fontId="18" fillId="0" borderId="49" xfId="13" applyFont="1" applyBorder="1" applyAlignment="1">
      <alignment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9"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vertical="center"/>
    </xf>
    <xf numFmtId="0" fontId="10" fillId="0" borderId="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1" xfId="0" applyFont="1" applyFill="1" applyBorder="1">
      <alignment vertical="center"/>
    </xf>
    <xf numFmtId="0" fontId="18" fillId="0" borderId="0" xfId="13" applyFont="1" applyAlignment="1">
      <alignment vertical="center"/>
    </xf>
    <xf numFmtId="0" fontId="6" fillId="0" borderId="5" xfId="0" applyFont="1" applyBorder="1" applyAlignment="1">
      <alignment vertical="center"/>
    </xf>
    <xf numFmtId="0" fontId="6" fillId="0" borderId="5" xfId="0" applyFont="1" applyBorder="1" applyAlignment="1">
      <alignment horizontal="left" vertical="center"/>
    </xf>
    <xf numFmtId="0" fontId="13" fillId="0" borderId="0" xfId="0" applyFont="1" applyBorder="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8" fillId="0" borderId="15" xfId="13" applyFont="1" applyBorder="1" applyAlignment="1">
      <alignment horizontal="distributed"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0" xfId="13" applyFont="1" applyBorder="1" applyAlignment="1">
      <alignment horizontal="distributed" vertical="center"/>
    </xf>
    <xf numFmtId="0" fontId="18" fillId="0" borderId="19" xfId="13" applyFont="1" applyBorder="1" applyAlignment="1">
      <alignment horizontal="distributed" vertical="center"/>
    </xf>
    <xf numFmtId="0" fontId="18" fillId="0" borderId="33"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0" fontId="18" fillId="0" borderId="0" xfId="13" applyFont="1" applyAlignment="1">
      <alignment vertical="top"/>
    </xf>
    <xf numFmtId="0" fontId="19" fillId="0" borderId="0" xfId="13" applyFont="1" applyAlignment="1">
      <alignment horizontal="center" vertical="top"/>
    </xf>
    <xf numFmtId="0" fontId="18" fillId="0" borderId="6" xfId="13" applyFont="1" applyBorder="1" applyAlignment="1">
      <alignment horizontal="distributed"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9" xfId="13" applyFont="1" applyBorder="1" applyAlignment="1">
      <alignment horizontal="distributed" vertical="center"/>
    </xf>
    <xf numFmtId="0" fontId="18" fillId="0" borderId="5" xfId="13" applyFont="1" applyBorder="1" applyAlignment="1">
      <alignment horizontal="distributed" vertical="center"/>
    </xf>
    <xf numFmtId="0" fontId="18" fillId="0" borderId="10" xfId="13" applyFont="1" applyBorder="1" applyAlignment="1">
      <alignment horizontal="distributed" vertical="center"/>
    </xf>
    <xf numFmtId="0" fontId="18" fillId="0" borderId="12" xfId="13" applyFont="1" applyBorder="1" applyAlignment="1">
      <alignment horizontal="distributed" vertical="center"/>
    </xf>
    <xf numFmtId="0" fontId="18" fillId="0" borderId="11" xfId="13" applyFont="1" applyBorder="1" applyAlignment="1">
      <alignment horizontal="distributed" vertical="center"/>
    </xf>
    <xf numFmtId="0" fontId="18" fillId="0" borderId="20"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5" xfId="13" applyFont="1" applyBorder="1" applyAlignment="1">
      <alignment horizontal="distributed" vertical="center"/>
    </xf>
    <xf numFmtId="0" fontId="18" fillId="0" borderId="26" xfId="13" applyFont="1" applyBorder="1" applyAlignment="1">
      <alignment horizontal="distributed" vertical="center"/>
    </xf>
    <xf numFmtId="0" fontId="18" fillId="0" borderId="36"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176" fontId="18" fillId="0" borderId="39" xfId="13" applyNumberFormat="1" applyFont="1" applyBorder="1" applyAlignment="1">
      <alignment horizontal="distributed" vertical="center"/>
    </xf>
    <xf numFmtId="176" fontId="18" fillId="0" borderId="40" xfId="13" applyNumberFormat="1" applyFont="1" applyBorder="1" applyAlignment="1">
      <alignment horizontal="distributed" vertical="center"/>
    </xf>
    <xf numFmtId="176" fontId="18" fillId="0" borderId="41" xfId="13" applyNumberFormat="1" applyFont="1" applyBorder="1" applyAlignment="1">
      <alignment horizontal="distributed" vertical="center"/>
    </xf>
    <xf numFmtId="176" fontId="18" fillId="0" borderId="42"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43" xfId="13" applyNumberFormat="1" applyFont="1" applyBorder="1" applyAlignment="1">
      <alignment horizontal="distributed" vertical="center"/>
    </xf>
    <xf numFmtId="176" fontId="18" fillId="0" borderId="46" xfId="13" applyNumberFormat="1" applyFont="1" applyBorder="1" applyAlignment="1">
      <alignment horizontal="distributed" vertical="center"/>
    </xf>
    <xf numFmtId="176" fontId="18" fillId="0" borderId="47" xfId="13" applyNumberFormat="1" applyFont="1" applyBorder="1" applyAlignment="1">
      <alignment horizontal="distributed" vertical="center"/>
    </xf>
    <xf numFmtId="176" fontId="18" fillId="0" borderId="48" xfId="13" applyNumberFormat="1" applyFont="1" applyBorder="1" applyAlignment="1">
      <alignment horizontal="distributed"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5" xfId="13" applyFont="1" applyBorder="1" applyAlignment="1">
      <alignment vertical="center"/>
    </xf>
    <xf numFmtId="0" fontId="18" fillId="0" borderId="0" xfId="13" applyFont="1" applyBorder="1" applyAlignment="1">
      <alignment vertical="center"/>
    </xf>
    <xf numFmtId="0" fontId="18" fillId="0" borderId="26" xfId="13" applyFont="1" applyBorder="1" applyAlignment="1">
      <alignment vertical="center"/>
    </xf>
    <xf numFmtId="176" fontId="18" fillId="0" borderId="6" xfId="13" applyNumberFormat="1"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5"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0" fontId="18" fillId="0" borderId="6" xfId="13" applyFont="1" applyBorder="1" applyAlignment="1">
      <alignment horizontal="center"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12" xfId="13" applyFont="1" applyBorder="1" applyAlignment="1">
      <alignment horizontal="center" vertical="center"/>
    </xf>
    <xf numFmtId="0" fontId="18" fillId="0" borderId="0" xfId="13" applyFont="1" applyBorder="1" applyAlignment="1">
      <alignment horizontal="center" vertical="center"/>
    </xf>
    <xf numFmtId="0" fontId="18" fillId="0" borderId="11" xfId="13" applyFont="1" applyBorder="1" applyAlignment="1">
      <alignment horizontal="center" vertical="center"/>
    </xf>
    <xf numFmtId="0" fontId="18" fillId="0" borderId="9" xfId="13" applyFont="1" applyBorder="1" applyAlignment="1">
      <alignment horizontal="center" vertical="center"/>
    </xf>
    <xf numFmtId="0" fontId="18" fillId="0" borderId="5" xfId="13" applyFont="1" applyBorder="1" applyAlignment="1">
      <alignment horizontal="center" vertical="center"/>
    </xf>
    <xf numFmtId="0" fontId="18" fillId="0" borderId="10" xfId="13" applyFont="1" applyBorder="1" applyAlignment="1">
      <alignment horizontal="center" vertical="center"/>
    </xf>
    <xf numFmtId="0" fontId="18" fillId="0" borderId="21" xfId="13" applyFont="1" applyBorder="1" applyAlignment="1">
      <alignment horizontal="center" vertical="top"/>
    </xf>
    <xf numFmtId="0" fontId="18" fillId="0" borderId="0" xfId="13" applyFont="1" applyAlignment="1">
      <alignment horizontal="center" vertical="top"/>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0" xfId="13" applyFont="1" applyAlignment="1">
      <alignment vertical="center"/>
    </xf>
    <xf numFmtId="0" fontId="18" fillId="0" borderId="7" xfId="13" applyFont="1" applyBorder="1" applyAlignment="1">
      <alignment vertical="top"/>
    </xf>
    <xf numFmtId="0" fontId="18" fillId="0" borderId="0" xfId="13" applyFont="1" applyAlignment="1">
      <alignment horizontal="center" vertical="center"/>
    </xf>
    <xf numFmtId="0" fontId="6" fillId="0" borderId="5" xfId="0" applyFont="1" applyBorder="1" applyAlignment="1">
      <alignment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0" fillId="0" borderId="0" xfId="0" applyFont="1" applyFill="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10" fillId="0" borderId="1" xfId="0" applyFont="1" applyFill="1" applyBorder="1" applyAlignment="1">
      <alignment vertical="center"/>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heetViews>
  <sheetFormatPr defaultRowHeight="13.5" x14ac:dyDescent="0.15"/>
  <cols>
    <col min="11" max="12" width="10.625" customWidth="1"/>
  </cols>
  <sheetData>
    <row r="1" spans="1:16" x14ac:dyDescent="0.15">
      <c r="A1" s="16"/>
      <c r="B1" s="16"/>
      <c r="C1" s="16"/>
      <c r="D1" s="16"/>
      <c r="E1" s="16"/>
      <c r="F1" s="16"/>
      <c r="G1" s="16"/>
      <c r="H1" s="16"/>
      <c r="I1" s="16"/>
      <c r="J1" s="16"/>
      <c r="K1" s="16"/>
      <c r="L1" s="16"/>
      <c r="M1" s="16"/>
      <c r="N1" s="16"/>
      <c r="O1" s="16"/>
      <c r="P1" s="16"/>
    </row>
    <row r="2" spans="1:16" x14ac:dyDescent="0.15">
      <c r="A2" s="16"/>
      <c r="B2" s="16"/>
      <c r="C2" s="16"/>
      <c r="D2" s="16"/>
      <c r="E2" s="16"/>
      <c r="F2" s="16"/>
      <c r="G2" s="16"/>
      <c r="H2" s="16"/>
      <c r="I2" s="16"/>
      <c r="J2" s="16"/>
      <c r="K2" s="16"/>
      <c r="L2" s="16"/>
      <c r="M2" s="16"/>
      <c r="N2" s="16"/>
      <c r="O2" s="16"/>
      <c r="P2" s="16"/>
    </row>
    <row r="3" spans="1:16" x14ac:dyDescent="0.15">
      <c r="A3" s="16"/>
      <c r="B3" s="16"/>
      <c r="C3" s="16"/>
      <c r="D3" s="16"/>
      <c r="E3" s="16"/>
      <c r="F3" s="16"/>
      <c r="G3" s="16"/>
      <c r="H3" s="16"/>
      <c r="I3" s="16"/>
      <c r="J3" s="16"/>
      <c r="K3" s="16"/>
      <c r="L3" s="16"/>
      <c r="M3" s="16"/>
      <c r="N3" s="16"/>
      <c r="O3" s="16"/>
      <c r="P3" s="16"/>
    </row>
    <row r="4" spans="1:16" x14ac:dyDescent="0.15">
      <c r="A4" s="16"/>
      <c r="B4" s="16"/>
      <c r="C4" s="16"/>
      <c r="D4" s="16"/>
      <c r="E4" s="16"/>
      <c r="F4" s="16"/>
      <c r="G4" s="16"/>
      <c r="H4" s="16"/>
      <c r="I4" s="16"/>
      <c r="J4" s="16"/>
      <c r="K4" s="16"/>
      <c r="L4" s="16"/>
      <c r="M4" s="16"/>
      <c r="N4" s="16"/>
      <c r="O4" s="16"/>
      <c r="P4" s="16"/>
    </row>
    <row r="5" spans="1:16" x14ac:dyDescent="0.15">
      <c r="A5" s="16"/>
      <c r="B5" s="16"/>
      <c r="C5" s="16"/>
      <c r="D5" s="16"/>
      <c r="E5" s="16"/>
      <c r="F5" s="16"/>
      <c r="G5" s="16"/>
      <c r="H5" s="16"/>
      <c r="I5" s="16"/>
      <c r="J5" s="16"/>
      <c r="K5" s="16"/>
      <c r="L5" s="16"/>
      <c r="M5" s="16"/>
      <c r="N5" s="16"/>
      <c r="O5" s="16"/>
      <c r="P5" s="16"/>
    </row>
    <row r="6" spans="1:16" x14ac:dyDescent="0.15">
      <c r="A6" s="16"/>
      <c r="B6" s="16"/>
      <c r="C6" s="16"/>
      <c r="D6" s="16"/>
      <c r="E6" s="16"/>
      <c r="F6" s="16"/>
      <c r="G6" s="16"/>
      <c r="H6" s="16"/>
      <c r="I6" s="16"/>
      <c r="J6" s="16"/>
      <c r="K6" s="16"/>
      <c r="L6" s="16"/>
      <c r="M6" s="16"/>
      <c r="N6" s="16"/>
      <c r="O6" s="16"/>
      <c r="P6" s="16"/>
    </row>
    <row r="7" spans="1:16" x14ac:dyDescent="0.15">
      <c r="A7" s="16"/>
      <c r="B7" s="16"/>
      <c r="C7" s="16"/>
      <c r="D7" s="16"/>
      <c r="E7" s="16"/>
      <c r="F7" s="16"/>
      <c r="G7" s="16"/>
      <c r="H7" s="16"/>
      <c r="I7" s="16"/>
      <c r="J7" s="16"/>
      <c r="K7" s="16"/>
      <c r="L7" s="16"/>
      <c r="M7" s="16"/>
      <c r="N7" s="16"/>
      <c r="O7" s="16"/>
      <c r="P7" s="16"/>
    </row>
    <row r="8" spans="1:16" x14ac:dyDescent="0.15">
      <c r="A8" s="16"/>
      <c r="B8" s="16"/>
      <c r="C8" s="16"/>
      <c r="D8" s="16"/>
      <c r="E8" s="16"/>
      <c r="F8" s="16"/>
      <c r="G8" s="16"/>
      <c r="H8" s="16"/>
      <c r="I8" s="16"/>
      <c r="J8" s="16"/>
      <c r="K8" s="16"/>
      <c r="L8" s="16"/>
      <c r="M8" s="16"/>
      <c r="N8" s="16"/>
      <c r="O8" s="16"/>
      <c r="P8" s="16"/>
    </row>
    <row r="9" spans="1:16" x14ac:dyDescent="0.15">
      <c r="A9" s="16"/>
      <c r="B9" s="16"/>
      <c r="C9" s="16"/>
      <c r="D9" s="16"/>
      <c r="E9" s="16"/>
      <c r="F9" s="16"/>
      <c r="G9" s="16"/>
      <c r="H9" s="16"/>
      <c r="I9" s="16"/>
      <c r="J9" s="16"/>
      <c r="K9" s="16"/>
      <c r="L9" s="16"/>
      <c r="M9" s="16"/>
      <c r="N9" s="16"/>
      <c r="O9" s="16"/>
      <c r="P9" s="16"/>
    </row>
    <row r="10" spans="1:16" ht="28.5" x14ac:dyDescent="0.15">
      <c r="A10" s="97" t="s">
        <v>503</v>
      </c>
      <c r="B10" s="97"/>
      <c r="C10" s="97"/>
      <c r="D10" s="97"/>
      <c r="E10" s="97"/>
      <c r="F10" s="97"/>
      <c r="G10" s="97"/>
      <c r="H10" s="97"/>
      <c r="I10" s="97"/>
      <c r="J10" s="97"/>
      <c r="K10" s="97"/>
      <c r="L10" s="97"/>
      <c r="M10" s="97"/>
      <c r="N10" s="97"/>
      <c r="O10" s="21"/>
      <c r="P10" s="21"/>
    </row>
    <row r="11" spans="1:16" x14ac:dyDescent="0.15">
      <c r="A11" s="16"/>
      <c r="B11" s="16"/>
      <c r="C11" s="16"/>
      <c r="D11" s="16"/>
      <c r="E11" s="16"/>
      <c r="F11" s="16"/>
      <c r="G11" s="16"/>
      <c r="H11" s="16"/>
      <c r="I11" s="16"/>
      <c r="J11" s="16"/>
      <c r="K11" s="16"/>
      <c r="L11" s="16"/>
      <c r="M11" s="16"/>
      <c r="N11" s="16"/>
      <c r="O11" s="16"/>
      <c r="P11" s="16"/>
    </row>
    <row r="12" spans="1:16" ht="13.5" customHeight="1" x14ac:dyDescent="0.15">
      <c r="A12" s="29"/>
      <c r="B12" s="29"/>
      <c r="C12" s="29"/>
      <c r="D12" s="29"/>
      <c r="E12" s="29"/>
      <c r="F12" s="29"/>
      <c r="G12" s="29"/>
      <c r="H12" s="29"/>
      <c r="I12" s="29"/>
      <c r="J12" s="29"/>
      <c r="K12" s="29"/>
      <c r="L12" s="29"/>
      <c r="M12" s="29"/>
      <c r="N12" s="29"/>
      <c r="O12" s="21"/>
      <c r="P12" s="21"/>
    </row>
    <row r="13" spans="1:16" x14ac:dyDescent="0.15">
      <c r="A13" s="16"/>
      <c r="B13" s="16"/>
      <c r="C13" s="16"/>
      <c r="D13" s="16"/>
      <c r="E13" s="16"/>
      <c r="F13" s="16"/>
      <c r="G13" s="16"/>
      <c r="H13" s="16"/>
      <c r="I13" s="16"/>
      <c r="J13" s="16"/>
      <c r="K13" s="16"/>
      <c r="L13" s="16"/>
      <c r="M13" s="16"/>
      <c r="N13" s="16"/>
      <c r="O13" s="16"/>
      <c r="P13" s="16"/>
    </row>
    <row r="14" spans="1:16" x14ac:dyDescent="0.15">
      <c r="A14" s="16"/>
      <c r="B14" s="16"/>
      <c r="C14" s="16"/>
      <c r="D14" s="16"/>
      <c r="E14" s="16"/>
      <c r="F14" s="16"/>
      <c r="G14" s="16"/>
      <c r="H14" s="16"/>
      <c r="I14" s="16"/>
      <c r="J14" s="16"/>
      <c r="K14" s="16"/>
      <c r="L14" s="16"/>
      <c r="M14" s="16"/>
      <c r="N14" s="16"/>
      <c r="O14" s="16"/>
      <c r="P14" s="16"/>
    </row>
    <row r="15" spans="1:16" x14ac:dyDescent="0.15">
      <c r="A15" s="16"/>
      <c r="B15" s="16"/>
      <c r="C15" s="16"/>
      <c r="D15" s="16"/>
      <c r="E15" s="16"/>
      <c r="F15" s="16"/>
      <c r="G15" s="16"/>
      <c r="H15" s="16"/>
      <c r="I15" s="16"/>
      <c r="J15" s="16"/>
      <c r="K15" s="16"/>
      <c r="L15" s="16"/>
      <c r="M15" s="16"/>
      <c r="N15" s="16"/>
      <c r="O15" s="16"/>
      <c r="P15" s="16"/>
    </row>
    <row r="16" spans="1:16" x14ac:dyDescent="0.15">
      <c r="A16" s="16"/>
      <c r="B16" s="16"/>
      <c r="C16" s="16"/>
      <c r="D16" s="16"/>
      <c r="E16" s="16"/>
      <c r="F16" s="16"/>
      <c r="G16" s="16"/>
      <c r="H16" s="16"/>
      <c r="I16" s="16"/>
      <c r="J16" s="16"/>
      <c r="K16" s="16"/>
      <c r="L16" s="16"/>
      <c r="M16" s="16"/>
      <c r="N16" s="16"/>
      <c r="O16" s="16"/>
      <c r="P16" s="16"/>
    </row>
    <row r="17" spans="1:16" x14ac:dyDescent="0.15">
      <c r="A17" s="16"/>
      <c r="B17" s="16"/>
      <c r="C17" s="16"/>
      <c r="D17" s="16"/>
      <c r="E17" s="16"/>
      <c r="F17" s="16"/>
      <c r="G17" s="16"/>
      <c r="H17" s="16"/>
      <c r="I17" s="16"/>
      <c r="J17" s="16"/>
      <c r="K17" s="16"/>
      <c r="L17" s="16"/>
      <c r="M17" s="16"/>
      <c r="N17" s="16"/>
      <c r="O17" s="16"/>
      <c r="P17" s="16"/>
    </row>
    <row r="18" spans="1:16" x14ac:dyDescent="0.15">
      <c r="A18" s="16"/>
      <c r="B18" s="16"/>
      <c r="C18" s="16"/>
      <c r="D18" s="16"/>
      <c r="E18" s="16"/>
      <c r="F18" s="16"/>
      <c r="G18" s="16"/>
      <c r="H18" s="16"/>
      <c r="I18" s="16"/>
      <c r="J18" s="16"/>
      <c r="K18" s="16"/>
      <c r="L18" s="16"/>
      <c r="M18" s="16"/>
      <c r="N18" s="16"/>
      <c r="O18" s="16"/>
      <c r="P18" s="16"/>
    </row>
    <row r="19" spans="1:16" x14ac:dyDescent="0.15">
      <c r="A19" s="16"/>
      <c r="B19" s="16"/>
      <c r="C19" s="16"/>
      <c r="D19" s="16"/>
      <c r="E19" s="16"/>
      <c r="F19" s="16"/>
      <c r="G19" s="16"/>
      <c r="H19" s="16"/>
      <c r="I19" s="16"/>
      <c r="J19" s="16"/>
      <c r="K19" s="16"/>
      <c r="L19" s="16"/>
      <c r="M19" s="16"/>
      <c r="N19" s="16"/>
      <c r="O19" s="16"/>
      <c r="P19" s="16"/>
    </row>
    <row r="20" spans="1:16" x14ac:dyDescent="0.15">
      <c r="A20" s="16"/>
      <c r="B20" s="16"/>
      <c r="C20" s="16"/>
      <c r="D20" s="16"/>
      <c r="E20" s="16"/>
      <c r="F20" s="16"/>
      <c r="G20" s="16"/>
      <c r="H20" s="16"/>
      <c r="I20" s="16"/>
      <c r="J20" s="16"/>
      <c r="K20" s="16"/>
      <c r="L20" s="16"/>
      <c r="M20" s="16"/>
      <c r="N20" s="16"/>
      <c r="O20" s="16"/>
      <c r="P20" s="16"/>
    </row>
    <row r="21" spans="1:16" x14ac:dyDescent="0.15">
      <c r="A21" s="16"/>
      <c r="B21" s="16"/>
      <c r="C21" s="16"/>
      <c r="D21" s="16"/>
      <c r="E21" s="16"/>
      <c r="F21" s="16"/>
      <c r="G21" s="16"/>
      <c r="H21" s="16"/>
      <c r="I21" s="16"/>
      <c r="J21" s="16"/>
      <c r="K21" s="16"/>
      <c r="L21" s="16"/>
      <c r="M21" s="16"/>
      <c r="N21" s="16"/>
      <c r="O21" s="16"/>
      <c r="P21" s="16"/>
    </row>
    <row r="22" spans="1:16" x14ac:dyDescent="0.15">
      <c r="A22" s="16"/>
      <c r="B22" s="16"/>
      <c r="C22" s="16"/>
      <c r="D22" s="16"/>
      <c r="E22" s="16"/>
      <c r="F22" s="16"/>
      <c r="G22" s="16"/>
      <c r="H22" s="16"/>
      <c r="I22" s="16"/>
      <c r="J22" s="16"/>
      <c r="K22" s="16"/>
      <c r="L22" s="16"/>
      <c r="M22" s="16"/>
      <c r="N22" s="16"/>
      <c r="O22" s="16"/>
      <c r="P22" s="16"/>
    </row>
    <row r="23" spans="1:16" x14ac:dyDescent="0.15">
      <c r="A23" s="16"/>
      <c r="B23" s="16"/>
      <c r="C23" s="16"/>
      <c r="D23" s="16"/>
      <c r="E23" s="16"/>
      <c r="F23" s="16"/>
      <c r="G23" s="16"/>
      <c r="H23" s="16"/>
      <c r="I23" s="16"/>
      <c r="J23" s="98"/>
      <c r="K23" s="98"/>
      <c r="L23" s="98"/>
      <c r="M23" s="98"/>
      <c r="N23" s="98"/>
      <c r="O23" s="16"/>
      <c r="P23" s="16"/>
    </row>
    <row r="24" spans="1:16" x14ac:dyDescent="0.15">
      <c r="A24" s="16"/>
      <c r="B24" s="16"/>
      <c r="C24" s="16"/>
      <c r="D24" s="16"/>
      <c r="E24" s="16"/>
      <c r="F24" s="16"/>
      <c r="G24" s="16"/>
      <c r="H24" s="16"/>
      <c r="I24" s="16"/>
      <c r="J24" s="30"/>
      <c r="K24" s="31"/>
      <c r="L24" s="31"/>
      <c r="M24" s="31"/>
      <c r="N24" s="31"/>
      <c r="O24" s="16"/>
      <c r="P24" s="16"/>
    </row>
    <row r="25" spans="1:16" x14ac:dyDescent="0.15">
      <c r="A25" s="16"/>
      <c r="B25" s="16"/>
      <c r="C25" s="16"/>
      <c r="D25" s="16"/>
      <c r="E25" s="16"/>
      <c r="F25" s="16"/>
      <c r="G25" s="16"/>
      <c r="H25" s="16"/>
      <c r="I25" s="16"/>
      <c r="J25" s="30"/>
      <c r="K25" s="31"/>
      <c r="L25" s="31"/>
      <c r="M25" s="31"/>
      <c r="N25" s="31"/>
      <c r="O25" s="16"/>
      <c r="P25" s="16"/>
    </row>
    <row r="26" spans="1:16" ht="25.5" x14ac:dyDescent="0.15">
      <c r="A26" s="99" t="s">
        <v>502</v>
      </c>
      <c r="B26" s="99"/>
      <c r="C26" s="99"/>
      <c r="D26" s="99"/>
      <c r="E26" s="99"/>
      <c r="F26" s="99"/>
      <c r="G26" s="99"/>
      <c r="H26" s="99"/>
      <c r="I26" s="99"/>
      <c r="J26" s="99"/>
      <c r="K26" s="99"/>
      <c r="L26" s="99"/>
      <c r="M26" s="99"/>
      <c r="N26" s="99"/>
      <c r="O26" s="16"/>
      <c r="P26" s="16"/>
    </row>
    <row r="27" spans="1:16" x14ac:dyDescent="0.15">
      <c r="A27" s="16"/>
      <c r="B27" s="16"/>
      <c r="C27" s="16"/>
      <c r="D27" s="16"/>
      <c r="E27" s="16"/>
      <c r="G27" s="16"/>
      <c r="H27" s="16"/>
      <c r="I27" s="16"/>
      <c r="J27" s="22"/>
      <c r="K27" s="22"/>
      <c r="L27" s="22"/>
      <c r="M27" s="22"/>
      <c r="N27" s="22"/>
      <c r="O27" s="16"/>
      <c r="P27" s="16"/>
    </row>
    <row r="28" spans="1:16" x14ac:dyDescent="0.15">
      <c r="A28" s="16"/>
      <c r="B28" s="16"/>
      <c r="C28" s="16"/>
      <c r="D28" s="16"/>
      <c r="E28" s="16"/>
      <c r="F28" s="16"/>
      <c r="G28" s="16"/>
      <c r="H28" s="16"/>
      <c r="I28" s="16"/>
      <c r="J28" s="30"/>
      <c r="K28" s="31"/>
      <c r="L28" s="31"/>
      <c r="M28" s="31"/>
      <c r="N28" s="31"/>
      <c r="O28" s="16"/>
      <c r="P28" s="16"/>
    </row>
    <row r="29" spans="1:16" x14ac:dyDescent="0.15">
      <c r="A29" s="16"/>
      <c r="B29" s="16"/>
      <c r="C29" s="16"/>
      <c r="D29" s="16"/>
      <c r="E29" s="16"/>
      <c r="F29" s="16"/>
      <c r="G29" s="16"/>
      <c r="H29" s="16"/>
      <c r="I29" s="16"/>
      <c r="J29" s="100"/>
      <c r="K29" s="100"/>
      <c r="L29" s="100"/>
      <c r="M29" s="100"/>
      <c r="N29" s="100"/>
      <c r="O29" s="16"/>
      <c r="P29" s="16"/>
    </row>
    <row r="30" spans="1:16" x14ac:dyDescent="0.15">
      <c r="A30" s="16"/>
      <c r="B30" s="16"/>
      <c r="C30" s="16"/>
      <c r="D30" s="16"/>
      <c r="E30" s="16"/>
      <c r="F30" s="16"/>
      <c r="G30" s="16"/>
      <c r="H30" s="16"/>
      <c r="I30" s="16"/>
      <c r="J30" s="22"/>
      <c r="K30" s="22"/>
      <c r="L30" s="22"/>
      <c r="M30" s="22"/>
      <c r="N30" s="22"/>
      <c r="O30" s="16"/>
      <c r="P30" s="16"/>
    </row>
    <row r="31" spans="1:16" x14ac:dyDescent="0.15">
      <c r="A31" s="16"/>
      <c r="B31" s="16"/>
      <c r="C31" s="16"/>
      <c r="D31" s="16"/>
      <c r="E31" s="16"/>
      <c r="F31" s="16"/>
      <c r="G31" s="16"/>
      <c r="H31" s="16"/>
      <c r="I31" s="16"/>
      <c r="J31" s="30"/>
      <c r="K31" s="31"/>
      <c r="L31" s="31"/>
      <c r="M31" s="31"/>
      <c r="N31" s="31"/>
      <c r="O31" s="16"/>
      <c r="P31" s="16"/>
    </row>
    <row r="32" spans="1:16" x14ac:dyDescent="0.15">
      <c r="A32" s="16"/>
      <c r="B32" s="16"/>
      <c r="C32" s="16"/>
      <c r="D32" s="16"/>
      <c r="E32" s="16"/>
      <c r="F32" s="16"/>
      <c r="G32" s="16"/>
      <c r="H32" s="16"/>
      <c r="I32" s="16"/>
      <c r="J32" s="100"/>
      <c r="K32" s="100"/>
      <c r="L32" s="100"/>
      <c r="M32" s="100"/>
      <c r="N32" s="100"/>
      <c r="O32" s="16"/>
      <c r="P32" s="16"/>
    </row>
    <row r="33" spans="1:16" x14ac:dyDescent="0.15">
      <c r="A33" s="16"/>
      <c r="B33" s="16"/>
      <c r="C33" s="16"/>
      <c r="D33" s="16"/>
      <c r="E33" s="16"/>
      <c r="G33" s="16"/>
      <c r="H33" s="16"/>
      <c r="I33" s="16"/>
      <c r="J33" s="31"/>
      <c r="K33" s="31"/>
      <c r="L33" s="31"/>
      <c r="M33" s="31"/>
      <c r="N33" s="31"/>
      <c r="O33" s="16"/>
      <c r="P33" s="16"/>
    </row>
    <row r="34" spans="1:16" x14ac:dyDescent="0.15">
      <c r="A34" s="16"/>
      <c r="B34" s="16"/>
      <c r="C34" s="16"/>
      <c r="D34" s="16"/>
      <c r="E34" s="16"/>
      <c r="G34" s="16"/>
      <c r="H34" s="16"/>
      <c r="I34" s="16"/>
      <c r="J34" s="31"/>
      <c r="K34" s="31"/>
      <c r="L34" s="31"/>
      <c r="M34" s="31"/>
      <c r="N34" s="31"/>
      <c r="O34" s="16"/>
      <c r="P34" s="16"/>
    </row>
    <row r="35" spans="1:16" x14ac:dyDescent="0.15">
      <c r="A35" s="16"/>
      <c r="B35" s="16"/>
      <c r="C35" s="16"/>
      <c r="D35" s="16"/>
      <c r="E35" s="16"/>
      <c r="G35" s="16"/>
      <c r="H35" s="16"/>
      <c r="I35" s="16"/>
      <c r="J35" s="31"/>
      <c r="K35" s="31"/>
      <c r="L35" s="31"/>
      <c r="M35" s="31"/>
      <c r="N35" s="31"/>
      <c r="O35" s="16"/>
      <c r="P35" s="16"/>
    </row>
    <row r="36" spans="1:16" x14ac:dyDescent="0.15">
      <c r="A36" s="16"/>
      <c r="B36" s="16"/>
      <c r="C36" s="16"/>
      <c r="D36" s="16"/>
      <c r="E36" s="16"/>
      <c r="G36" s="16"/>
      <c r="H36" s="16"/>
      <c r="I36" s="16"/>
      <c r="J36" s="96"/>
      <c r="K36" s="32"/>
      <c r="L36" s="32"/>
      <c r="M36" s="31"/>
      <c r="N36" s="31"/>
      <c r="O36" s="16"/>
      <c r="P36" s="16"/>
    </row>
    <row r="37" spans="1:16" x14ac:dyDescent="0.15">
      <c r="A37" s="16"/>
      <c r="B37" s="16"/>
      <c r="C37" s="16"/>
      <c r="D37" s="16"/>
      <c r="E37" s="16"/>
      <c r="G37" s="16"/>
      <c r="H37" s="16"/>
      <c r="I37" s="16"/>
      <c r="J37" s="96"/>
      <c r="K37" s="33"/>
      <c r="L37" s="33"/>
      <c r="M37" s="33"/>
      <c r="N37" s="33"/>
      <c r="O37" s="16"/>
      <c r="P37" s="16"/>
    </row>
    <row r="38" spans="1:16" x14ac:dyDescent="0.15">
      <c r="A38" s="16"/>
      <c r="B38" s="16"/>
      <c r="C38" s="16"/>
      <c r="D38" s="16"/>
      <c r="E38" s="16"/>
      <c r="F38" s="16"/>
      <c r="G38" s="16"/>
      <c r="H38" s="16"/>
      <c r="I38" s="16"/>
      <c r="J38" s="16"/>
      <c r="K38" s="16"/>
      <c r="L38" s="16"/>
      <c r="M38" s="16"/>
      <c r="N38" s="16"/>
      <c r="O38" s="16"/>
      <c r="P38" s="16"/>
    </row>
    <row r="39" spans="1:16" x14ac:dyDescent="0.15">
      <c r="A39" s="16"/>
      <c r="B39" s="16"/>
      <c r="C39" s="16"/>
      <c r="D39" s="16"/>
      <c r="E39" s="16"/>
      <c r="F39" s="16"/>
      <c r="G39" s="16"/>
      <c r="H39" s="16"/>
      <c r="I39" s="16"/>
      <c r="J39" s="16"/>
      <c r="K39" s="16"/>
      <c r="L39" s="16"/>
      <c r="M39" s="16"/>
      <c r="N39" s="16"/>
      <c r="O39" s="16"/>
      <c r="P39" s="16"/>
    </row>
    <row r="40" spans="1:16" x14ac:dyDescent="0.15">
      <c r="A40" s="16"/>
      <c r="B40" s="16"/>
      <c r="C40" s="16"/>
      <c r="D40" s="16"/>
      <c r="E40" s="16"/>
      <c r="F40" s="16"/>
      <c r="G40" s="16"/>
      <c r="H40" s="16"/>
      <c r="I40" s="16"/>
      <c r="J40" s="16"/>
      <c r="K40" s="16"/>
      <c r="L40" s="16"/>
      <c r="M40" s="16"/>
      <c r="N40" s="16"/>
      <c r="O40" s="16"/>
      <c r="P40" s="16"/>
    </row>
    <row r="41" spans="1:16" x14ac:dyDescent="0.15">
      <c r="A41" s="16"/>
      <c r="B41" s="16"/>
      <c r="C41" s="16"/>
      <c r="D41" s="16"/>
      <c r="E41" s="16"/>
      <c r="F41" s="16"/>
      <c r="G41" s="16"/>
      <c r="H41" s="16"/>
      <c r="I41" s="16"/>
      <c r="J41" s="16"/>
      <c r="K41" s="16"/>
      <c r="L41" s="16"/>
      <c r="M41" s="16"/>
      <c r="N41" s="16"/>
      <c r="O41" s="16"/>
      <c r="P41" s="16"/>
    </row>
    <row r="42" spans="1:16" x14ac:dyDescent="0.15">
      <c r="A42" s="16"/>
      <c r="B42" s="16"/>
      <c r="C42" s="16"/>
      <c r="D42" s="16"/>
      <c r="E42" s="16"/>
      <c r="F42" s="16"/>
      <c r="G42" s="16"/>
      <c r="H42" s="16"/>
      <c r="I42" s="16"/>
      <c r="J42" s="16"/>
      <c r="K42" s="16"/>
      <c r="L42" s="16"/>
      <c r="M42" s="16"/>
      <c r="N42" s="16"/>
      <c r="O42" s="16"/>
      <c r="P42" s="16"/>
    </row>
    <row r="43" spans="1:16" x14ac:dyDescent="0.15">
      <c r="A43" s="16"/>
      <c r="B43" s="16"/>
      <c r="C43" s="16"/>
      <c r="D43" s="16"/>
      <c r="E43" s="16"/>
      <c r="F43" s="16"/>
      <c r="G43" s="16"/>
      <c r="H43" s="16"/>
      <c r="I43" s="16"/>
      <c r="J43" s="16"/>
      <c r="K43" s="16"/>
      <c r="L43" s="16"/>
      <c r="M43" s="16"/>
      <c r="N43" s="16"/>
      <c r="O43" s="16"/>
      <c r="P43" s="16"/>
    </row>
    <row r="44" spans="1:16" x14ac:dyDescent="0.15">
      <c r="A44" s="16"/>
      <c r="B44" s="16"/>
      <c r="C44" s="16"/>
      <c r="D44" s="16"/>
      <c r="E44" s="16"/>
      <c r="F44" s="16"/>
      <c r="G44" s="16"/>
      <c r="H44" s="16"/>
      <c r="I44" s="16"/>
      <c r="J44" s="16"/>
      <c r="K44" s="16"/>
      <c r="L44" s="16"/>
      <c r="M44" s="16"/>
      <c r="N44" s="16"/>
      <c r="O44" s="16"/>
      <c r="P44" s="16"/>
    </row>
    <row r="45" spans="1:16" x14ac:dyDescent="0.15">
      <c r="A45" s="16"/>
      <c r="B45" s="16"/>
      <c r="C45" s="16"/>
      <c r="D45" s="16"/>
      <c r="E45" s="16"/>
      <c r="F45" s="16"/>
      <c r="G45" s="16"/>
      <c r="H45" s="16"/>
      <c r="I45" s="16"/>
      <c r="J45" s="16"/>
      <c r="K45" s="16"/>
      <c r="L45" s="16"/>
      <c r="M45" s="16"/>
      <c r="N45" s="16"/>
      <c r="O45" s="16"/>
      <c r="P45" s="16"/>
    </row>
    <row r="46" spans="1:16" x14ac:dyDescent="0.15">
      <c r="A46" s="16"/>
      <c r="B46" s="16"/>
      <c r="C46" s="16"/>
      <c r="D46" s="16"/>
      <c r="E46" s="16"/>
      <c r="F46" s="16"/>
      <c r="G46" s="16"/>
      <c r="H46" s="16"/>
      <c r="I46" s="16"/>
      <c r="J46" s="16"/>
      <c r="K46" s="16"/>
      <c r="L46" s="16"/>
      <c r="M46" s="16"/>
      <c r="N46" s="16"/>
      <c r="O46" s="16"/>
      <c r="P46" s="16"/>
    </row>
    <row r="47" spans="1:16" x14ac:dyDescent="0.15">
      <c r="A47" s="16"/>
      <c r="B47" s="16"/>
      <c r="C47" s="16"/>
      <c r="D47" s="16"/>
      <c r="E47" s="16"/>
      <c r="F47" s="16"/>
      <c r="G47" s="16"/>
      <c r="H47" s="16"/>
      <c r="I47" s="16"/>
      <c r="J47" s="16"/>
      <c r="K47" s="16"/>
      <c r="L47" s="16"/>
      <c r="M47" s="16"/>
      <c r="N47" s="16"/>
      <c r="O47" s="16"/>
      <c r="P47" s="16"/>
    </row>
    <row r="48" spans="1:16" x14ac:dyDescent="0.15">
      <c r="A48" s="16"/>
      <c r="B48" s="16"/>
      <c r="C48" s="16"/>
      <c r="D48" s="16"/>
      <c r="E48" s="16"/>
      <c r="F48" s="16"/>
      <c r="G48" s="16"/>
      <c r="H48" s="16"/>
      <c r="I48" s="16"/>
      <c r="J48" s="16"/>
      <c r="K48" s="16"/>
      <c r="L48" s="16"/>
      <c r="M48" s="16"/>
      <c r="N48" s="16"/>
      <c r="O48" s="16"/>
      <c r="P48" s="16"/>
    </row>
    <row r="49" spans="1:16" x14ac:dyDescent="0.15">
      <c r="A49" s="16"/>
      <c r="B49" s="16"/>
      <c r="C49" s="16"/>
      <c r="D49" s="16"/>
      <c r="E49" s="16"/>
      <c r="F49" s="16"/>
      <c r="G49" s="16"/>
      <c r="H49" s="16"/>
      <c r="I49" s="16"/>
      <c r="J49" s="16"/>
      <c r="K49" s="16"/>
      <c r="L49" s="16"/>
      <c r="M49" s="16"/>
      <c r="N49" s="16"/>
      <c r="O49" s="16"/>
      <c r="P49" s="16"/>
    </row>
  </sheetData>
  <mergeCells count="6">
    <mergeCell ref="J36:J37"/>
    <mergeCell ref="A10:N10"/>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1"/>
  <sheetViews>
    <sheetView showGridLines="0" view="pageBreakPreview" zoomScale="75" zoomScaleNormal="85" zoomScaleSheetLayoutView="75" workbookViewId="0">
      <pane ySplit="6" topLeftCell="A7" activePane="bottomLeft" state="frozen"/>
      <selection pane="bottomLeft" activeCell="B1" sqref="B1:J1"/>
    </sheetView>
  </sheetViews>
  <sheetFormatPr defaultRowHeight="13.5" x14ac:dyDescent="0.1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x14ac:dyDescent="0.15">
      <c r="B1" s="180" t="s">
        <v>92</v>
      </c>
      <c r="C1" s="180"/>
      <c r="D1" s="180"/>
      <c r="E1" s="180"/>
      <c r="F1" s="180"/>
      <c r="G1" s="180"/>
      <c r="H1" s="180"/>
      <c r="I1" s="180"/>
      <c r="J1" s="180"/>
    </row>
    <row r="2" spans="2:10" ht="24" x14ac:dyDescent="0.15">
      <c r="E2" s="89"/>
      <c r="F2" s="89"/>
      <c r="G2" s="89"/>
      <c r="H2" s="89"/>
      <c r="I2" s="89"/>
      <c r="J2" s="89"/>
    </row>
    <row r="3" spans="2:10" ht="13.5" customHeight="1" x14ac:dyDescent="0.15">
      <c r="B3" s="177" t="s">
        <v>57</v>
      </c>
      <c r="C3" s="177" t="s">
        <v>0</v>
      </c>
      <c r="D3" s="181" t="s">
        <v>1</v>
      </c>
      <c r="E3" s="182"/>
      <c r="F3" s="187" t="s">
        <v>497</v>
      </c>
      <c r="G3" s="188"/>
      <c r="H3" s="188"/>
      <c r="I3" s="177" t="s">
        <v>484</v>
      </c>
      <c r="J3" s="177" t="s">
        <v>485</v>
      </c>
    </row>
    <row r="4" spans="2:10" ht="13.5" customHeight="1" x14ac:dyDescent="0.15">
      <c r="B4" s="178"/>
      <c r="C4" s="178"/>
      <c r="D4" s="183"/>
      <c r="E4" s="184"/>
      <c r="F4" s="177" t="s">
        <v>486</v>
      </c>
      <c r="G4" s="83" t="s">
        <v>487</v>
      </c>
      <c r="H4" s="84"/>
      <c r="I4" s="178"/>
      <c r="J4" s="178"/>
    </row>
    <row r="5" spans="2:10" ht="13.5" customHeight="1" x14ac:dyDescent="0.15">
      <c r="B5" s="178"/>
      <c r="C5" s="178"/>
      <c r="D5" s="183"/>
      <c r="E5" s="184"/>
      <c r="F5" s="179"/>
      <c r="G5" s="81"/>
      <c r="H5" s="85" t="s">
        <v>488</v>
      </c>
      <c r="I5" s="179"/>
      <c r="J5" s="179"/>
    </row>
    <row r="6" spans="2:10" ht="67.5" x14ac:dyDescent="0.15">
      <c r="B6" s="179"/>
      <c r="C6" s="179"/>
      <c r="D6" s="185"/>
      <c r="E6" s="186"/>
      <c r="F6" s="78" t="s">
        <v>489</v>
      </c>
      <c r="G6" s="78" t="s">
        <v>490</v>
      </c>
      <c r="H6" s="78" t="s">
        <v>491</v>
      </c>
      <c r="I6" s="78" t="s">
        <v>492</v>
      </c>
      <c r="J6" s="78" t="s">
        <v>493</v>
      </c>
    </row>
    <row r="7" spans="2:10" ht="13.5" customHeight="1" x14ac:dyDescent="0.15">
      <c r="B7" s="177">
        <v>1</v>
      </c>
      <c r="C7" s="173" t="s">
        <v>416</v>
      </c>
      <c r="D7" s="78" t="s">
        <v>351</v>
      </c>
      <c r="E7" s="79" t="s">
        <v>80</v>
      </c>
      <c r="F7" s="79"/>
      <c r="G7" s="79"/>
      <c r="H7" s="79"/>
      <c r="I7" s="79"/>
      <c r="J7" s="79"/>
    </row>
    <row r="8" spans="2:10" x14ac:dyDescent="0.15">
      <c r="B8" s="178"/>
      <c r="C8" s="173"/>
      <c r="D8" s="78" t="s">
        <v>8</v>
      </c>
      <c r="E8" s="79" t="s">
        <v>352</v>
      </c>
      <c r="F8" s="79"/>
      <c r="G8" s="79"/>
      <c r="H8" s="79"/>
      <c r="I8" s="79"/>
      <c r="J8" s="79"/>
    </row>
    <row r="9" spans="2:10" x14ac:dyDescent="0.15">
      <c r="B9" s="178"/>
      <c r="C9" s="173"/>
      <c r="D9" s="78" t="s">
        <v>6</v>
      </c>
      <c r="E9" s="79" t="s">
        <v>353</v>
      </c>
      <c r="F9" s="79"/>
      <c r="G9" s="79"/>
      <c r="H9" s="79"/>
      <c r="I9" s="79"/>
      <c r="J9" s="79"/>
    </row>
    <row r="10" spans="2:10" x14ac:dyDescent="0.15">
      <c r="B10" s="178"/>
      <c r="C10" s="173"/>
      <c r="D10" s="78" t="s">
        <v>4</v>
      </c>
      <c r="E10" s="79" t="s">
        <v>354</v>
      </c>
      <c r="F10" s="79"/>
      <c r="G10" s="79"/>
      <c r="H10" s="79"/>
      <c r="I10" s="79"/>
      <c r="J10" s="79"/>
    </row>
    <row r="11" spans="2:10" x14ac:dyDescent="0.15">
      <c r="B11" s="178"/>
      <c r="C11" s="173"/>
      <c r="D11" s="78" t="s">
        <v>10</v>
      </c>
      <c r="E11" s="79" t="s">
        <v>355</v>
      </c>
      <c r="F11" s="79"/>
      <c r="G11" s="79"/>
      <c r="H11" s="79"/>
      <c r="I11" s="79"/>
      <c r="J11" s="79"/>
    </row>
    <row r="12" spans="2:10" ht="27" x14ac:dyDescent="0.15">
      <c r="B12" s="178"/>
      <c r="C12" s="173"/>
      <c r="D12" s="78" t="s">
        <v>12</v>
      </c>
      <c r="E12" s="79" t="s">
        <v>356</v>
      </c>
      <c r="F12" s="79"/>
      <c r="G12" s="79"/>
      <c r="H12" s="79"/>
      <c r="I12" s="79"/>
      <c r="J12" s="79"/>
    </row>
    <row r="13" spans="2:10" x14ac:dyDescent="0.15">
      <c r="B13" s="178"/>
      <c r="C13" s="173"/>
      <c r="D13" s="78" t="s">
        <v>14</v>
      </c>
      <c r="E13" s="79" t="s">
        <v>357</v>
      </c>
      <c r="F13" s="79"/>
      <c r="G13" s="79"/>
      <c r="H13" s="79"/>
      <c r="I13" s="79"/>
      <c r="J13" s="79"/>
    </row>
    <row r="14" spans="2:10" x14ac:dyDescent="0.15">
      <c r="B14" s="178"/>
      <c r="C14" s="173"/>
      <c r="D14" s="78" t="s">
        <v>15</v>
      </c>
      <c r="E14" s="79" t="s">
        <v>358</v>
      </c>
      <c r="F14" s="79"/>
      <c r="G14" s="79"/>
      <c r="H14" s="79"/>
      <c r="I14" s="79"/>
      <c r="J14" s="79"/>
    </row>
    <row r="15" spans="2:10" x14ac:dyDescent="0.15">
      <c r="B15" s="178"/>
      <c r="C15" s="173"/>
      <c r="D15" s="78" t="s">
        <v>21</v>
      </c>
      <c r="E15" s="79" t="s">
        <v>359</v>
      </c>
      <c r="F15" s="79"/>
      <c r="G15" s="79"/>
      <c r="H15" s="79"/>
      <c r="I15" s="79"/>
      <c r="J15" s="79"/>
    </row>
    <row r="16" spans="2:10" x14ac:dyDescent="0.15">
      <c r="B16" s="178"/>
      <c r="C16" s="173"/>
      <c r="D16" s="78" t="s">
        <v>23</v>
      </c>
      <c r="E16" s="79" t="s">
        <v>360</v>
      </c>
      <c r="F16" s="79"/>
      <c r="G16" s="79"/>
      <c r="H16" s="79"/>
      <c r="I16" s="79"/>
      <c r="J16" s="79"/>
    </row>
    <row r="17" spans="2:10" x14ac:dyDescent="0.15">
      <c r="B17" s="178"/>
      <c r="C17" s="173" t="s">
        <v>417</v>
      </c>
      <c r="D17" s="78" t="s">
        <v>351</v>
      </c>
      <c r="E17" s="79" t="s">
        <v>355</v>
      </c>
      <c r="F17" s="79"/>
      <c r="G17" s="79"/>
      <c r="H17" s="79"/>
      <c r="I17" s="79"/>
      <c r="J17" s="79"/>
    </row>
    <row r="18" spans="2:10" x14ac:dyDescent="0.15">
      <c r="B18" s="178"/>
      <c r="C18" s="173"/>
      <c r="D18" s="78" t="s">
        <v>8</v>
      </c>
      <c r="E18" s="79" t="s">
        <v>361</v>
      </c>
      <c r="F18" s="79"/>
      <c r="G18" s="79"/>
      <c r="H18" s="79"/>
      <c r="I18" s="79"/>
      <c r="J18" s="79"/>
    </row>
    <row r="19" spans="2:10" x14ac:dyDescent="0.15">
      <c r="B19" s="179"/>
      <c r="C19" s="173"/>
      <c r="D19" s="78" t="s">
        <v>6</v>
      </c>
      <c r="E19" s="79" t="s">
        <v>362</v>
      </c>
      <c r="F19" s="79"/>
      <c r="G19" s="79"/>
      <c r="H19" s="79"/>
      <c r="I19" s="79"/>
      <c r="J19" s="79"/>
    </row>
    <row r="20" spans="2:10" x14ac:dyDescent="0.15">
      <c r="B20" s="177">
        <v>2</v>
      </c>
      <c r="C20" s="174" t="s">
        <v>418</v>
      </c>
      <c r="D20" s="78" t="s">
        <v>351</v>
      </c>
      <c r="E20" s="79" t="s">
        <v>80</v>
      </c>
      <c r="F20" s="79"/>
      <c r="G20" s="79"/>
      <c r="H20" s="79"/>
      <c r="I20" s="79"/>
      <c r="J20" s="79"/>
    </row>
    <row r="21" spans="2:10" ht="27" x14ac:dyDescent="0.15">
      <c r="B21" s="178"/>
      <c r="C21" s="175"/>
      <c r="D21" s="78" t="s">
        <v>8</v>
      </c>
      <c r="E21" s="79" t="s">
        <v>363</v>
      </c>
      <c r="F21" s="79"/>
      <c r="G21" s="79"/>
      <c r="H21" s="79"/>
      <c r="I21" s="79"/>
      <c r="J21" s="79"/>
    </row>
    <row r="22" spans="2:10" x14ac:dyDescent="0.15">
      <c r="B22" s="178"/>
      <c r="C22" s="175"/>
      <c r="D22" s="78" t="s">
        <v>6</v>
      </c>
      <c r="E22" s="79" t="s">
        <v>364</v>
      </c>
      <c r="F22" s="79"/>
      <c r="G22" s="79"/>
      <c r="H22" s="79"/>
      <c r="I22" s="79"/>
      <c r="J22" s="79"/>
    </row>
    <row r="23" spans="2:10" ht="27" x14ac:dyDescent="0.15">
      <c r="B23" s="178"/>
      <c r="C23" s="175"/>
      <c r="D23" s="78" t="s">
        <v>365</v>
      </c>
      <c r="E23" s="79" t="s">
        <v>366</v>
      </c>
      <c r="F23" s="79"/>
      <c r="G23" s="79"/>
      <c r="H23" s="79"/>
      <c r="I23" s="79"/>
      <c r="J23" s="79"/>
    </row>
    <row r="24" spans="2:10" x14ac:dyDescent="0.15">
      <c r="B24" s="178"/>
      <c r="C24" s="175"/>
      <c r="D24" s="78" t="s">
        <v>10</v>
      </c>
      <c r="E24" s="79" t="s">
        <v>367</v>
      </c>
      <c r="F24" s="79"/>
      <c r="G24" s="79"/>
      <c r="H24" s="79"/>
      <c r="I24" s="79"/>
      <c r="J24" s="79"/>
    </row>
    <row r="25" spans="2:10" x14ac:dyDescent="0.15">
      <c r="B25" s="178"/>
      <c r="C25" s="175"/>
      <c r="D25" s="78" t="s">
        <v>12</v>
      </c>
      <c r="E25" s="79" t="s">
        <v>368</v>
      </c>
      <c r="F25" s="79"/>
      <c r="G25" s="79"/>
      <c r="H25" s="79"/>
      <c r="I25" s="79"/>
      <c r="J25" s="79"/>
    </row>
    <row r="26" spans="2:10" ht="54" x14ac:dyDescent="0.15">
      <c r="B26" s="178"/>
      <c r="C26" s="175"/>
      <c r="D26" s="78" t="s">
        <v>14</v>
      </c>
      <c r="E26" s="79" t="s">
        <v>369</v>
      </c>
      <c r="F26" s="6"/>
      <c r="G26" s="6"/>
      <c r="H26" s="6"/>
      <c r="I26" s="6"/>
      <c r="J26" s="6"/>
    </row>
    <row r="27" spans="2:10" ht="121.5" x14ac:dyDescent="0.15">
      <c r="B27" s="178"/>
      <c r="C27" s="175"/>
      <c r="D27" s="78" t="s">
        <v>15</v>
      </c>
      <c r="E27" s="79" t="s">
        <v>370</v>
      </c>
      <c r="F27" s="79"/>
      <c r="G27" s="79"/>
      <c r="H27" s="79"/>
      <c r="I27" s="79"/>
      <c r="J27" s="79"/>
    </row>
    <row r="28" spans="2:10" x14ac:dyDescent="0.15">
      <c r="B28" s="178"/>
      <c r="C28" s="175"/>
      <c r="D28" s="78" t="s">
        <v>21</v>
      </c>
      <c r="E28" s="79" t="s">
        <v>371</v>
      </c>
      <c r="F28" s="79"/>
      <c r="G28" s="79"/>
      <c r="H28" s="79"/>
      <c r="I28" s="79"/>
      <c r="J28" s="79"/>
    </row>
    <row r="29" spans="2:10" ht="27" x14ac:dyDescent="0.15">
      <c r="B29" s="178"/>
      <c r="C29" s="175"/>
      <c r="D29" s="78" t="s">
        <v>23</v>
      </c>
      <c r="E29" s="79" t="s">
        <v>372</v>
      </c>
      <c r="F29" s="79"/>
      <c r="G29" s="79"/>
      <c r="H29" s="79"/>
      <c r="I29" s="79"/>
      <c r="J29" s="79"/>
    </row>
    <row r="30" spans="2:10" ht="27" x14ac:dyDescent="0.15">
      <c r="B30" s="178"/>
      <c r="C30" s="175"/>
      <c r="D30" s="78" t="s">
        <v>24</v>
      </c>
      <c r="E30" s="79" t="s">
        <v>373</v>
      </c>
      <c r="F30" s="79"/>
      <c r="G30" s="79"/>
      <c r="H30" s="79"/>
      <c r="I30" s="79"/>
      <c r="J30" s="79"/>
    </row>
    <row r="31" spans="2:10" x14ac:dyDescent="0.15">
      <c r="B31" s="178"/>
      <c r="C31" s="175"/>
      <c r="D31" s="78" t="s">
        <v>28</v>
      </c>
      <c r="E31" s="79" t="s">
        <v>374</v>
      </c>
      <c r="F31" s="79"/>
      <c r="G31" s="79"/>
      <c r="H31" s="79"/>
      <c r="I31" s="79"/>
      <c r="J31" s="79"/>
    </row>
    <row r="32" spans="2:10" x14ac:dyDescent="0.15">
      <c r="B32" s="178"/>
      <c r="C32" s="175"/>
      <c r="D32" s="78" t="s">
        <v>59</v>
      </c>
      <c r="E32" s="79" t="s">
        <v>375</v>
      </c>
      <c r="F32" s="79"/>
      <c r="G32" s="79"/>
      <c r="H32" s="79"/>
      <c r="I32" s="79"/>
      <c r="J32" s="79"/>
    </row>
    <row r="33" spans="2:10" x14ac:dyDescent="0.15">
      <c r="B33" s="178"/>
      <c r="C33" s="175"/>
      <c r="D33" s="78" t="s">
        <v>29</v>
      </c>
      <c r="E33" s="79" t="s">
        <v>376</v>
      </c>
      <c r="F33" s="79"/>
      <c r="G33" s="79"/>
      <c r="H33" s="79"/>
      <c r="I33" s="79"/>
      <c r="J33" s="79"/>
    </row>
    <row r="34" spans="2:10" x14ac:dyDescent="0.15">
      <c r="B34" s="179"/>
      <c r="C34" s="176"/>
      <c r="D34" s="78" t="s">
        <v>30</v>
      </c>
      <c r="E34" s="79" t="s">
        <v>377</v>
      </c>
      <c r="F34" s="79"/>
      <c r="G34" s="79"/>
      <c r="H34" s="79"/>
      <c r="I34" s="79"/>
      <c r="J34" s="79"/>
    </row>
    <row r="35" spans="2:10" ht="27" x14ac:dyDescent="0.15">
      <c r="B35" s="177">
        <v>2</v>
      </c>
      <c r="C35" s="174" t="s">
        <v>475</v>
      </c>
      <c r="D35" s="78" t="s">
        <v>31</v>
      </c>
      <c r="E35" s="79" t="s">
        <v>378</v>
      </c>
      <c r="F35" s="79"/>
      <c r="G35" s="79"/>
      <c r="H35" s="79"/>
      <c r="I35" s="79"/>
      <c r="J35" s="79"/>
    </row>
    <row r="36" spans="2:10" x14ac:dyDescent="0.15">
      <c r="B36" s="178"/>
      <c r="C36" s="175"/>
      <c r="D36" s="78" t="s">
        <v>32</v>
      </c>
      <c r="E36" s="79" t="s">
        <v>379</v>
      </c>
      <c r="F36" s="79"/>
      <c r="G36" s="79"/>
      <c r="H36" s="79"/>
      <c r="I36" s="79"/>
      <c r="J36" s="79"/>
    </row>
    <row r="37" spans="2:10" x14ac:dyDescent="0.15">
      <c r="B37" s="178"/>
      <c r="C37" s="175"/>
      <c r="D37" s="78" t="s">
        <v>33</v>
      </c>
      <c r="E37" s="79" t="s">
        <v>380</v>
      </c>
      <c r="F37" s="79"/>
      <c r="G37" s="79"/>
      <c r="H37" s="79"/>
      <c r="I37" s="79"/>
      <c r="J37" s="79"/>
    </row>
    <row r="38" spans="2:10" x14ac:dyDescent="0.15">
      <c r="B38" s="179"/>
      <c r="C38" s="176"/>
      <c r="D38" s="78" t="s">
        <v>34</v>
      </c>
      <c r="E38" s="79" t="s">
        <v>381</v>
      </c>
      <c r="F38" s="79"/>
      <c r="G38" s="79"/>
      <c r="H38" s="79"/>
      <c r="I38" s="79"/>
      <c r="J38" s="79"/>
    </row>
    <row r="39" spans="2:10" ht="27" x14ac:dyDescent="0.15">
      <c r="B39" s="172">
        <v>3</v>
      </c>
      <c r="C39" s="173" t="s">
        <v>419</v>
      </c>
      <c r="D39" s="78" t="s">
        <v>382</v>
      </c>
      <c r="E39" s="79" t="s">
        <v>383</v>
      </c>
      <c r="F39" s="79"/>
      <c r="G39" s="79"/>
      <c r="H39" s="79"/>
      <c r="I39" s="79"/>
      <c r="J39" s="79"/>
    </row>
    <row r="40" spans="2:10" x14ac:dyDescent="0.15">
      <c r="B40" s="172"/>
      <c r="C40" s="173"/>
      <c r="D40" s="78" t="s">
        <v>8</v>
      </c>
      <c r="E40" s="79" t="s">
        <v>384</v>
      </c>
      <c r="F40" s="79"/>
      <c r="G40" s="79"/>
      <c r="H40" s="79"/>
      <c r="I40" s="79"/>
      <c r="J40" s="79"/>
    </row>
    <row r="41" spans="2:10" ht="40.5" x14ac:dyDescent="0.15">
      <c r="B41" s="172"/>
      <c r="C41" s="173"/>
      <c r="D41" s="78" t="s">
        <v>6</v>
      </c>
      <c r="E41" s="79" t="s">
        <v>385</v>
      </c>
      <c r="F41" s="79"/>
      <c r="G41" s="79"/>
      <c r="H41" s="79"/>
      <c r="I41" s="79"/>
      <c r="J41" s="79"/>
    </row>
    <row r="42" spans="2:10" x14ac:dyDescent="0.15">
      <c r="B42" s="172"/>
      <c r="C42" s="173"/>
      <c r="D42" s="78" t="s">
        <v>4</v>
      </c>
      <c r="E42" s="79" t="s">
        <v>386</v>
      </c>
      <c r="F42" s="79"/>
      <c r="G42" s="79"/>
      <c r="H42" s="79"/>
      <c r="I42" s="79"/>
      <c r="J42" s="79"/>
    </row>
    <row r="43" spans="2:10" x14ac:dyDescent="0.15">
      <c r="B43" s="172"/>
      <c r="C43" s="173"/>
      <c r="D43" s="78" t="s">
        <v>387</v>
      </c>
      <c r="E43" s="79" t="s">
        <v>388</v>
      </c>
      <c r="F43" s="79"/>
      <c r="G43" s="79"/>
      <c r="H43" s="79"/>
      <c r="I43" s="79"/>
      <c r="J43" s="79"/>
    </row>
    <row r="44" spans="2:10" x14ac:dyDescent="0.15">
      <c r="B44" s="172"/>
      <c r="C44" s="173"/>
      <c r="D44" s="78" t="s">
        <v>389</v>
      </c>
      <c r="E44" s="79" t="s">
        <v>379</v>
      </c>
      <c r="F44" s="79"/>
      <c r="G44" s="79"/>
      <c r="H44" s="79"/>
      <c r="I44" s="79"/>
      <c r="J44" s="79"/>
    </row>
    <row r="45" spans="2:10" ht="27" x14ac:dyDescent="0.15">
      <c r="B45" s="172"/>
      <c r="C45" s="173"/>
      <c r="D45" s="78" t="s">
        <v>14</v>
      </c>
      <c r="E45" s="79" t="s">
        <v>390</v>
      </c>
      <c r="F45" s="79"/>
      <c r="G45" s="79"/>
      <c r="H45" s="79"/>
      <c r="I45" s="79"/>
      <c r="J45" s="79"/>
    </row>
    <row r="46" spans="2:10" x14ac:dyDescent="0.15">
      <c r="B46" s="172"/>
      <c r="C46" s="173"/>
      <c r="D46" s="78" t="s">
        <v>15</v>
      </c>
      <c r="E46" s="79" t="s">
        <v>391</v>
      </c>
      <c r="F46" s="79"/>
      <c r="G46" s="79"/>
      <c r="H46" s="79"/>
      <c r="I46" s="79"/>
      <c r="J46" s="79"/>
    </row>
    <row r="47" spans="2:10" ht="27" x14ac:dyDescent="0.15">
      <c r="B47" s="172">
        <v>4</v>
      </c>
      <c r="C47" s="173" t="s">
        <v>420</v>
      </c>
      <c r="D47" s="78" t="s">
        <v>382</v>
      </c>
      <c r="E47" s="79" t="s">
        <v>392</v>
      </c>
      <c r="F47" s="79"/>
      <c r="G47" s="79"/>
      <c r="H47" s="79"/>
      <c r="I47" s="79"/>
      <c r="J47" s="79"/>
    </row>
    <row r="48" spans="2:10" x14ac:dyDescent="0.15">
      <c r="B48" s="172"/>
      <c r="C48" s="173"/>
      <c r="D48" s="78" t="s">
        <v>8</v>
      </c>
      <c r="E48" s="79" t="s">
        <v>393</v>
      </c>
      <c r="F48" s="79"/>
      <c r="G48" s="79"/>
      <c r="H48" s="79"/>
      <c r="I48" s="79"/>
      <c r="J48" s="79"/>
    </row>
    <row r="49" spans="2:10" x14ac:dyDescent="0.15">
      <c r="B49" s="172"/>
      <c r="C49" s="173"/>
      <c r="D49" s="78" t="s">
        <v>6</v>
      </c>
      <c r="E49" s="79" t="s">
        <v>394</v>
      </c>
      <c r="F49" s="79"/>
      <c r="G49" s="79"/>
      <c r="H49" s="79"/>
      <c r="I49" s="79"/>
      <c r="J49" s="79"/>
    </row>
    <row r="50" spans="2:10" x14ac:dyDescent="0.15">
      <c r="B50" s="172"/>
      <c r="C50" s="173"/>
      <c r="D50" s="78" t="s">
        <v>4</v>
      </c>
      <c r="E50" s="79" t="s">
        <v>395</v>
      </c>
      <c r="F50" s="79"/>
      <c r="G50" s="79"/>
      <c r="H50" s="79"/>
      <c r="I50" s="79"/>
      <c r="J50" s="79"/>
    </row>
    <row r="51" spans="2:10" x14ac:dyDescent="0.15">
      <c r="B51" s="172"/>
      <c r="C51" s="173"/>
      <c r="D51" s="78" t="s">
        <v>10</v>
      </c>
      <c r="E51" s="79" t="s">
        <v>396</v>
      </c>
      <c r="F51" s="79"/>
      <c r="G51" s="79"/>
      <c r="H51" s="79"/>
      <c r="I51" s="79"/>
      <c r="J51" s="79"/>
    </row>
    <row r="52" spans="2:10" x14ac:dyDescent="0.15">
      <c r="B52" s="172"/>
      <c r="C52" s="173"/>
      <c r="D52" s="78" t="s">
        <v>12</v>
      </c>
      <c r="E52" s="79" t="s">
        <v>397</v>
      </c>
      <c r="F52" s="79"/>
      <c r="G52" s="79"/>
      <c r="H52" s="79"/>
      <c r="I52" s="79"/>
      <c r="J52" s="79"/>
    </row>
    <row r="53" spans="2:10" ht="27" x14ac:dyDescent="0.15">
      <c r="B53" s="172">
        <v>5</v>
      </c>
      <c r="C53" s="173" t="s">
        <v>421</v>
      </c>
      <c r="D53" s="78" t="s">
        <v>351</v>
      </c>
      <c r="E53" s="79" t="s">
        <v>398</v>
      </c>
      <c r="F53" s="79"/>
      <c r="G53" s="79"/>
      <c r="H53" s="79"/>
      <c r="I53" s="79"/>
      <c r="J53" s="79"/>
    </row>
    <row r="54" spans="2:10" ht="40.5" x14ac:dyDescent="0.15">
      <c r="B54" s="172"/>
      <c r="C54" s="173"/>
      <c r="D54" s="78" t="s">
        <v>8</v>
      </c>
      <c r="E54" s="79" t="s">
        <v>399</v>
      </c>
      <c r="F54" s="79"/>
      <c r="G54" s="79"/>
      <c r="H54" s="79"/>
      <c r="I54" s="79"/>
      <c r="J54" s="79"/>
    </row>
    <row r="55" spans="2:10" x14ac:dyDescent="0.15">
      <c r="B55" s="79">
        <v>6</v>
      </c>
      <c r="C55" s="79" t="s">
        <v>422</v>
      </c>
      <c r="D55" s="78" t="s">
        <v>400</v>
      </c>
      <c r="E55" s="79" t="s">
        <v>401</v>
      </c>
      <c r="F55" s="79"/>
      <c r="G55" s="79"/>
      <c r="H55" s="79"/>
      <c r="I55" s="79"/>
      <c r="J55" s="79"/>
    </row>
    <row r="56" spans="2:10" x14ac:dyDescent="0.15">
      <c r="B56" s="79">
        <v>7</v>
      </c>
      <c r="C56" s="82" t="s">
        <v>423</v>
      </c>
      <c r="D56" s="78" t="s">
        <v>351</v>
      </c>
      <c r="E56" s="79" t="s">
        <v>402</v>
      </c>
      <c r="F56" s="79"/>
      <c r="G56" s="79"/>
      <c r="H56" s="79"/>
      <c r="I56" s="79"/>
      <c r="J56" s="79"/>
    </row>
    <row r="57" spans="2:10" ht="27" x14ac:dyDescent="0.15">
      <c r="B57" s="172">
        <v>8</v>
      </c>
      <c r="C57" s="173" t="s">
        <v>424</v>
      </c>
      <c r="D57" s="78" t="s">
        <v>351</v>
      </c>
      <c r="E57" s="79" t="s">
        <v>403</v>
      </c>
      <c r="F57" s="79"/>
      <c r="G57" s="79"/>
      <c r="H57" s="79"/>
      <c r="I57" s="79"/>
      <c r="J57" s="79"/>
    </row>
    <row r="58" spans="2:10" x14ac:dyDescent="0.15">
      <c r="B58" s="172"/>
      <c r="C58" s="173"/>
      <c r="D58" s="78" t="s">
        <v>404</v>
      </c>
      <c r="E58" s="79" t="s">
        <v>405</v>
      </c>
      <c r="F58" s="79"/>
      <c r="G58" s="79"/>
      <c r="H58" s="79"/>
      <c r="I58" s="79"/>
      <c r="J58" s="79"/>
    </row>
    <row r="59" spans="2:10" x14ac:dyDescent="0.15">
      <c r="B59" s="172"/>
      <c r="C59" s="173"/>
      <c r="D59" s="78" t="s">
        <v>6</v>
      </c>
      <c r="E59" s="79" t="s">
        <v>406</v>
      </c>
      <c r="F59" s="79"/>
      <c r="G59" s="79"/>
      <c r="H59" s="79"/>
      <c r="I59" s="79"/>
      <c r="J59" s="79"/>
    </row>
    <row r="60" spans="2:10" x14ac:dyDescent="0.15">
      <c r="B60" s="172"/>
      <c r="C60" s="173"/>
      <c r="D60" s="78" t="s">
        <v>4</v>
      </c>
      <c r="E60" s="79" t="s">
        <v>407</v>
      </c>
      <c r="F60" s="79"/>
      <c r="G60" s="79"/>
      <c r="H60" s="79"/>
      <c r="I60" s="79"/>
      <c r="J60" s="79"/>
    </row>
    <row r="61" spans="2:10" ht="27" x14ac:dyDescent="0.15">
      <c r="B61" s="172"/>
      <c r="C61" s="173"/>
      <c r="D61" s="78" t="s">
        <v>408</v>
      </c>
      <c r="E61" s="79" t="s">
        <v>409</v>
      </c>
      <c r="F61" s="79"/>
      <c r="G61" s="79"/>
      <c r="H61" s="79"/>
      <c r="I61" s="79"/>
      <c r="J61" s="79"/>
    </row>
    <row r="62" spans="2:10" x14ac:dyDescent="0.15">
      <c r="B62" s="172"/>
      <c r="C62" s="173"/>
      <c r="D62" s="78" t="s">
        <v>389</v>
      </c>
      <c r="E62" s="79" t="s">
        <v>410</v>
      </c>
      <c r="F62" s="79"/>
      <c r="G62" s="79"/>
      <c r="H62" s="79"/>
      <c r="I62" s="79"/>
      <c r="J62" s="79"/>
    </row>
    <row r="63" spans="2:10" ht="27" x14ac:dyDescent="0.15">
      <c r="B63" s="172"/>
      <c r="C63" s="173"/>
      <c r="D63" s="78" t="s">
        <v>411</v>
      </c>
      <c r="E63" s="79" t="s">
        <v>412</v>
      </c>
      <c r="F63" s="79"/>
      <c r="G63" s="79"/>
      <c r="H63" s="79"/>
      <c r="I63" s="79"/>
      <c r="J63" s="79"/>
    </row>
    <row r="64" spans="2:10" x14ac:dyDescent="0.15">
      <c r="B64" s="79">
        <v>9</v>
      </c>
      <c r="C64" s="92" t="s">
        <v>425</v>
      </c>
      <c r="D64" s="78" t="s">
        <v>351</v>
      </c>
      <c r="E64" s="79" t="s">
        <v>413</v>
      </c>
      <c r="F64" s="79"/>
      <c r="G64" s="79"/>
      <c r="H64" s="79"/>
      <c r="I64" s="79"/>
      <c r="J64" s="79"/>
    </row>
    <row r="65" spans="2:10" x14ac:dyDescent="0.15">
      <c r="B65" s="79">
        <v>10</v>
      </c>
      <c r="C65" s="79" t="s">
        <v>426</v>
      </c>
      <c r="D65" s="78" t="s">
        <v>351</v>
      </c>
      <c r="E65" s="79" t="s">
        <v>414</v>
      </c>
      <c r="F65" s="79"/>
      <c r="G65" s="79"/>
      <c r="H65" s="79"/>
      <c r="I65" s="79"/>
      <c r="J65" s="79"/>
    </row>
    <row r="66" spans="2:10" x14ac:dyDescent="0.15">
      <c r="B66" s="79">
        <v>11</v>
      </c>
      <c r="C66" s="79" t="s">
        <v>427</v>
      </c>
      <c r="D66" s="78" t="s">
        <v>351</v>
      </c>
      <c r="E66" s="79" t="s">
        <v>415</v>
      </c>
      <c r="F66" s="79"/>
      <c r="G66" s="79"/>
      <c r="H66" s="79"/>
      <c r="I66" s="79"/>
      <c r="J66" s="79"/>
    </row>
    <row r="67" spans="2:10" x14ac:dyDescent="0.15">
      <c r="B67" s="74"/>
      <c r="C67" s="74"/>
      <c r="D67" s="75"/>
      <c r="E67" s="74"/>
      <c r="F67" s="74"/>
      <c r="G67" s="74"/>
      <c r="H67" s="74"/>
      <c r="I67" s="74"/>
      <c r="J67" s="74"/>
    </row>
    <row r="68" spans="2:10" x14ac:dyDescent="0.15">
      <c r="B68" s="76"/>
      <c r="C68" s="76"/>
      <c r="D68" s="77"/>
      <c r="E68" s="76"/>
      <c r="F68" s="76"/>
      <c r="G68" s="76"/>
      <c r="H68" s="76"/>
      <c r="I68" s="76"/>
      <c r="J68" s="76"/>
    </row>
    <row r="69" spans="2:10" x14ac:dyDescent="0.15">
      <c r="B69" s="76"/>
      <c r="C69" s="76"/>
      <c r="D69" s="77"/>
      <c r="E69" s="76"/>
      <c r="F69" s="76"/>
      <c r="G69" s="76"/>
      <c r="H69" s="76"/>
      <c r="I69" s="76"/>
      <c r="J69" s="76"/>
    </row>
    <row r="70" spans="2:10" x14ac:dyDescent="0.15">
      <c r="B70" s="76"/>
      <c r="C70" s="76"/>
      <c r="D70" s="77"/>
      <c r="E70" s="76"/>
      <c r="F70" s="76"/>
      <c r="G70" s="76"/>
      <c r="H70" s="76"/>
      <c r="I70" s="76"/>
      <c r="J70" s="76"/>
    </row>
    <row r="71" spans="2:10" x14ac:dyDescent="0.15">
      <c r="B71" s="76"/>
      <c r="C71" s="76"/>
      <c r="D71" s="77"/>
      <c r="E71" s="76"/>
      <c r="F71" s="76"/>
      <c r="G71" s="76"/>
      <c r="H71" s="76"/>
      <c r="I71" s="76"/>
      <c r="J71" s="76"/>
    </row>
    <row r="72" spans="2:10" x14ac:dyDescent="0.15">
      <c r="B72" s="76"/>
      <c r="C72" s="76"/>
      <c r="D72" s="77"/>
      <c r="E72" s="76"/>
      <c r="F72" s="76"/>
      <c r="G72" s="76"/>
      <c r="H72" s="76"/>
      <c r="I72" s="76"/>
      <c r="J72" s="76"/>
    </row>
    <row r="73" spans="2:10" x14ac:dyDescent="0.15">
      <c r="B73" s="76"/>
      <c r="C73" s="76"/>
      <c r="D73" s="77"/>
      <c r="E73" s="76"/>
      <c r="F73" s="76"/>
      <c r="G73" s="76"/>
      <c r="H73" s="76"/>
      <c r="I73" s="76"/>
      <c r="J73" s="76"/>
    </row>
    <row r="74" spans="2:10" x14ac:dyDescent="0.15">
      <c r="B74" s="76"/>
      <c r="C74" s="76"/>
      <c r="D74" s="77"/>
      <c r="E74" s="76"/>
      <c r="F74" s="76"/>
      <c r="G74" s="76"/>
      <c r="H74" s="76"/>
      <c r="I74" s="76"/>
      <c r="J74" s="76"/>
    </row>
    <row r="75" spans="2:10" x14ac:dyDescent="0.15">
      <c r="B75" s="76"/>
      <c r="C75" s="76"/>
      <c r="D75" s="77"/>
      <c r="E75" s="76"/>
      <c r="F75" s="76"/>
      <c r="G75" s="76"/>
      <c r="H75" s="76"/>
      <c r="I75" s="76"/>
      <c r="J75" s="76"/>
    </row>
    <row r="76" spans="2:10" x14ac:dyDescent="0.15">
      <c r="B76" s="76"/>
      <c r="C76" s="76"/>
      <c r="D76" s="77"/>
      <c r="E76" s="76"/>
      <c r="F76" s="76"/>
      <c r="G76" s="76"/>
      <c r="H76" s="76"/>
      <c r="I76" s="76"/>
      <c r="J76" s="76"/>
    </row>
    <row r="77" spans="2:10" x14ac:dyDescent="0.15">
      <c r="B77" s="76"/>
      <c r="C77" s="76"/>
      <c r="D77" s="77"/>
      <c r="E77" s="76"/>
      <c r="F77" s="76"/>
      <c r="G77" s="76"/>
      <c r="H77" s="76"/>
      <c r="I77" s="76"/>
      <c r="J77" s="76"/>
    </row>
    <row r="78" spans="2:10" x14ac:dyDescent="0.15">
      <c r="B78" s="76"/>
      <c r="C78" s="76"/>
      <c r="D78" s="77"/>
      <c r="E78" s="76"/>
      <c r="F78" s="76"/>
      <c r="G78" s="76"/>
      <c r="H78" s="76"/>
      <c r="I78" s="76"/>
      <c r="J78" s="76"/>
    </row>
    <row r="79" spans="2:10" x14ac:dyDescent="0.15">
      <c r="B79" s="76"/>
      <c r="C79" s="76"/>
      <c r="D79" s="77"/>
      <c r="E79" s="76"/>
      <c r="F79" s="76"/>
      <c r="G79" s="76"/>
      <c r="H79" s="76"/>
      <c r="I79" s="76"/>
      <c r="J79" s="76"/>
    </row>
    <row r="80" spans="2:10" x14ac:dyDescent="0.15">
      <c r="B80" s="76"/>
      <c r="C80" s="76"/>
      <c r="D80" s="77"/>
      <c r="E80" s="76"/>
      <c r="F80" s="76"/>
      <c r="G80" s="76"/>
      <c r="H80" s="76"/>
      <c r="I80" s="76"/>
      <c r="J80" s="76"/>
    </row>
    <row r="81" spans="2:10" x14ac:dyDescent="0.15">
      <c r="B81" s="76"/>
      <c r="C81" s="76"/>
      <c r="D81" s="77"/>
      <c r="E81" s="76"/>
      <c r="F81" s="76"/>
      <c r="G81" s="76"/>
      <c r="H81" s="76"/>
      <c r="I81" s="76"/>
      <c r="J81" s="76"/>
    </row>
    <row r="82" spans="2:10" x14ac:dyDescent="0.15">
      <c r="B82" s="76"/>
      <c r="C82" s="76"/>
      <c r="D82" s="77"/>
      <c r="E82" s="76"/>
      <c r="F82" s="76"/>
      <c r="G82" s="76"/>
      <c r="H82" s="76"/>
      <c r="I82" s="76"/>
      <c r="J82" s="76"/>
    </row>
    <row r="83" spans="2:10" x14ac:dyDescent="0.15">
      <c r="B83" s="76"/>
      <c r="C83" s="76"/>
      <c r="D83" s="77"/>
      <c r="E83" s="76"/>
      <c r="F83" s="76"/>
      <c r="G83" s="76"/>
      <c r="H83" s="76"/>
      <c r="I83" s="76"/>
      <c r="J83" s="76"/>
    </row>
    <row r="84" spans="2:10" x14ac:dyDescent="0.15">
      <c r="B84" s="76"/>
      <c r="C84" s="76"/>
      <c r="D84" s="77"/>
      <c r="E84" s="76"/>
      <c r="F84" s="76"/>
      <c r="G84" s="76"/>
      <c r="H84" s="76"/>
      <c r="I84" s="76"/>
      <c r="J84" s="76"/>
    </row>
    <row r="85" spans="2:10" x14ac:dyDescent="0.15">
      <c r="B85" s="76"/>
      <c r="C85" s="76"/>
      <c r="D85" s="77"/>
      <c r="E85" s="76"/>
      <c r="F85" s="76"/>
      <c r="G85" s="76"/>
      <c r="H85" s="76"/>
      <c r="I85" s="76"/>
      <c r="J85" s="76"/>
    </row>
    <row r="86" spans="2:10" x14ac:dyDescent="0.15">
      <c r="B86" s="76"/>
      <c r="C86" s="76"/>
      <c r="D86" s="77"/>
      <c r="E86" s="76"/>
      <c r="F86" s="76"/>
      <c r="G86" s="76"/>
      <c r="H86" s="76"/>
      <c r="I86" s="76"/>
      <c r="J86" s="76"/>
    </row>
    <row r="87" spans="2:10" x14ac:dyDescent="0.15">
      <c r="B87" s="76"/>
      <c r="C87" s="76"/>
      <c r="D87" s="77"/>
      <c r="E87" s="76"/>
      <c r="F87" s="76"/>
      <c r="G87" s="76"/>
      <c r="H87" s="76"/>
      <c r="I87" s="76"/>
      <c r="J87" s="76"/>
    </row>
    <row r="88" spans="2:10" x14ac:dyDescent="0.15">
      <c r="B88" s="76"/>
      <c r="C88" s="76"/>
      <c r="D88" s="77"/>
      <c r="E88" s="76"/>
      <c r="F88" s="76"/>
      <c r="G88" s="76"/>
      <c r="H88" s="76"/>
      <c r="I88" s="76"/>
      <c r="J88" s="76"/>
    </row>
    <row r="89" spans="2:10" x14ac:dyDescent="0.15">
      <c r="B89" s="76"/>
      <c r="C89" s="76"/>
      <c r="D89" s="77"/>
      <c r="E89" s="76"/>
      <c r="F89" s="76"/>
      <c r="G89" s="76"/>
      <c r="H89" s="76"/>
      <c r="I89" s="76"/>
      <c r="J89" s="76"/>
    </row>
    <row r="90" spans="2:10" x14ac:dyDescent="0.15">
      <c r="B90" s="76"/>
      <c r="C90" s="76"/>
      <c r="D90" s="77"/>
      <c r="E90" s="76"/>
      <c r="F90" s="76"/>
      <c r="G90" s="76"/>
      <c r="H90" s="76"/>
      <c r="I90" s="76"/>
      <c r="J90" s="76"/>
    </row>
    <row r="91" spans="2:10" x14ac:dyDescent="0.15">
      <c r="B91" s="76"/>
      <c r="C91" s="76"/>
      <c r="D91" s="77"/>
      <c r="E91" s="76"/>
      <c r="F91" s="76"/>
      <c r="G91" s="76"/>
      <c r="H91" s="76"/>
      <c r="I91" s="76"/>
      <c r="J91" s="76"/>
    </row>
    <row r="92" spans="2:10" x14ac:dyDescent="0.15">
      <c r="B92" s="76"/>
      <c r="C92" s="76"/>
      <c r="D92" s="77"/>
      <c r="E92" s="76"/>
      <c r="F92" s="76"/>
      <c r="G92" s="76"/>
      <c r="H92" s="76"/>
      <c r="I92" s="76"/>
      <c r="J92" s="76"/>
    </row>
    <row r="93" spans="2:10" x14ac:dyDescent="0.15">
      <c r="B93" s="76"/>
      <c r="C93" s="76"/>
      <c r="D93" s="77"/>
      <c r="E93" s="76"/>
      <c r="F93" s="76"/>
      <c r="G93" s="76"/>
      <c r="H93" s="76"/>
      <c r="I93" s="76"/>
      <c r="J93" s="76"/>
    </row>
    <row r="94" spans="2:10" x14ac:dyDescent="0.15">
      <c r="B94" s="76"/>
      <c r="C94" s="76"/>
      <c r="D94" s="77"/>
      <c r="E94" s="76"/>
      <c r="F94" s="76"/>
      <c r="G94" s="76"/>
      <c r="H94" s="76"/>
      <c r="I94" s="76"/>
      <c r="J94" s="76"/>
    </row>
    <row r="95" spans="2:10" x14ac:dyDescent="0.15">
      <c r="B95" s="76"/>
      <c r="C95" s="76"/>
      <c r="D95" s="77"/>
      <c r="E95" s="76"/>
      <c r="F95" s="76"/>
      <c r="G95" s="76"/>
      <c r="H95" s="76"/>
      <c r="I95" s="76"/>
      <c r="J95" s="76"/>
    </row>
    <row r="96" spans="2:10" x14ac:dyDescent="0.15">
      <c r="B96" s="76"/>
      <c r="C96" s="76"/>
      <c r="D96" s="77"/>
      <c r="E96" s="76"/>
      <c r="F96" s="76"/>
      <c r="G96" s="76"/>
      <c r="H96" s="76"/>
      <c r="I96" s="76"/>
      <c r="J96" s="76"/>
    </row>
    <row r="97" spans="2:10" x14ac:dyDescent="0.15">
      <c r="B97" s="76"/>
      <c r="C97" s="76"/>
      <c r="D97" s="77"/>
      <c r="E97" s="76"/>
      <c r="F97" s="76"/>
      <c r="G97" s="76"/>
      <c r="H97" s="76"/>
      <c r="I97" s="76"/>
      <c r="J97" s="76"/>
    </row>
    <row r="98" spans="2:10" x14ac:dyDescent="0.15">
      <c r="B98" s="76"/>
      <c r="C98" s="76"/>
      <c r="D98" s="77"/>
      <c r="E98" s="76"/>
      <c r="F98" s="76"/>
      <c r="G98" s="76"/>
      <c r="H98" s="76"/>
      <c r="I98" s="76"/>
      <c r="J98" s="76"/>
    </row>
    <row r="99" spans="2:10" x14ac:dyDescent="0.15">
      <c r="B99" s="76"/>
      <c r="C99" s="76"/>
      <c r="D99" s="77"/>
      <c r="E99" s="76"/>
      <c r="F99" s="76"/>
      <c r="G99" s="76"/>
      <c r="H99" s="76"/>
      <c r="I99" s="76"/>
      <c r="J99" s="76"/>
    </row>
    <row r="100" spans="2:10" x14ac:dyDescent="0.15">
      <c r="B100" s="76"/>
      <c r="C100" s="76"/>
      <c r="D100" s="77"/>
      <c r="E100" s="76"/>
      <c r="F100" s="76"/>
      <c r="G100" s="76"/>
      <c r="H100" s="76"/>
      <c r="I100" s="76"/>
      <c r="J100" s="76"/>
    </row>
    <row r="101" spans="2:10" x14ac:dyDescent="0.15">
      <c r="B101" s="76"/>
      <c r="C101" s="76"/>
      <c r="D101" s="77"/>
      <c r="E101" s="76"/>
      <c r="F101" s="76"/>
      <c r="G101" s="76"/>
      <c r="H101" s="76"/>
      <c r="I101" s="76"/>
      <c r="J101" s="76"/>
    </row>
    <row r="102" spans="2:10" x14ac:dyDescent="0.15">
      <c r="B102" s="76"/>
      <c r="C102" s="76"/>
      <c r="D102" s="77"/>
      <c r="E102" s="76"/>
      <c r="F102" s="76"/>
      <c r="G102" s="76"/>
      <c r="H102" s="76"/>
      <c r="I102" s="76"/>
      <c r="J102" s="76"/>
    </row>
    <row r="103" spans="2:10" x14ac:dyDescent="0.15">
      <c r="B103" s="77"/>
      <c r="C103" s="76"/>
      <c r="D103" s="91"/>
      <c r="E103" s="76"/>
      <c r="F103" s="76"/>
      <c r="G103" s="76"/>
      <c r="H103" s="76"/>
      <c r="I103" s="76"/>
      <c r="J103" s="76"/>
    </row>
    <row r="104" spans="2:10" x14ac:dyDescent="0.15">
      <c r="B104" s="77"/>
      <c r="C104" s="76"/>
      <c r="D104" s="91"/>
      <c r="E104" s="76"/>
      <c r="F104" s="76"/>
      <c r="G104" s="76"/>
      <c r="H104" s="76"/>
      <c r="I104" s="76"/>
      <c r="J104" s="76"/>
    </row>
    <row r="105" spans="2:10" x14ac:dyDescent="0.15">
      <c r="B105" s="77"/>
      <c r="C105" s="76"/>
      <c r="D105" s="91"/>
      <c r="E105" s="76"/>
      <c r="F105" s="76"/>
      <c r="G105" s="76"/>
      <c r="H105" s="76"/>
      <c r="I105" s="76"/>
      <c r="J105" s="76"/>
    </row>
    <row r="106" spans="2:10" x14ac:dyDescent="0.15">
      <c r="B106" s="77"/>
      <c r="C106" s="76"/>
      <c r="D106" s="91"/>
      <c r="E106" s="76"/>
      <c r="F106" s="76"/>
      <c r="G106" s="76"/>
      <c r="H106" s="76"/>
      <c r="I106" s="76"/>
      <c r="J106" s="76"/>
    </row>
    <row r="107" spans="2:10" x14ac:dyDescent="0.15">
      <c r="B107" s="77"/>
      <c r="C107" s="76"/>
      <c r="D107" s="91"/>
      <c r="E107" s="76"/>
      <c r="F107" s="76"/>
      <c r="G107" s="76"/>
      <c r="H107" s="76"/>
      <c r="I107" s="76"/>
      <c r="J107" s="76"/>
    </row>
    <row r="108" spans="2:10" x14ac:dyDescent="0.15">
      <c r="B108" s="77"/>
      <c r="C108" s="76"/>
      <c r="D108" s="91"/>
      <c r="E108" s="76"/>
      <c r="F108" s="76"/>
      <c r="G108" s="76"/>
      <c r="H108" s="76"/>
      <c r="I108" s="76"/>
      <c r="J108" s="76"/>
    </row>
    <row r="109" spans="2:10" x14ac:dyDescent="0.15">
      <c r="B109" s="77"/>
      <c r="C109" s="76"/>
      <c r="D109" s="91"/>
      <c r="E109" s="76"/>
      <c r="F109" s="76"/>
      <c r="G109" s="76"/>
      <c r="H109" s="76"/>
      <c r="I109" s="76"/>
      <c r="J109" s="76"/>
    </row>
    <row r="110" spans="2:10" x14ac:dyDescent="0.15">
      <c r="B110" s="77"/>
      <c r="C110" s="76"/>
      <c r="D110" s="91"/>
      <c r="E110" s="76"/>
      <c r="F110" s="76"/>
      <c r="G110" s="76"/>
      <c r="H110" s="76"/>
      <c r="I110" s="76"/>
      <c r="J110" s="76"/>
    </row>
    <row r="111" spans="2:10" x14ac:dyDescent="0.15">
      <c r="B111" s="77"/>
      <c r="C111" s="76"/>
      <c r="D111" s="91"/>
      <c r="E111" s="76"/>
      <c r="F111" s="76"/>
      <c r="G111" s="76"/>
      <c r="H111" s="76"/>
      <c r="I111" s="76"/>
      <c r="J111" s="76"/>
    </row>
  </sheetData>
  <autoFilter ref="B6:J111"/>
  <mergeCells count="23">
    <mergeCell ref="C47:C52"/>
    <mergeCell ref="C53:C54"/>
    <mergeCell ref="C57:C63"/>
    <mergeCell ref="B39:B46"/>
    <mergeCell ref="B47:B52"/>
    <mergeCell ref="B53:B54"/>
    <mergeCell ref="B57:B63"/>
    <mergeCell ref="C39:C46"/>
    <mergeCell ref="B35:B38"/>
    <mergeCell ref="C35:C38"/>
    <mergeCell ref="B20:B34"/>
    <mergeCell ref="C20:C34"/>
    <mergeCell ref="B7:B19"/>
    <mergeCell ref="C7:C16"/>
    <mergeCell ref="C17:C19"/>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32:QP102 AAL32:AAL102 AKH32:AKH102 AUD32:AUD102 BDZ32:BDZ102 BNV32:BNV102 BXR32:BXR102 CHN32:CHN102 CRJ32:CRJ102 DBF32:DBF102 DLB32:DLB102 DUX32:DUX102 EET32:EET102 EOP32:EOP102 EYL32:EYL102 FIH32:FIH102 FSD32:FSD102 GBZ32:GBZ102 GLV32:GLV102 GVR32:GVR102 HFN32:HFN102 HPJ32:HPJ102 HZF32:HZF102 IJB32:IJB102 ISX32:ISX102 JCT32:JCT102 JMP32:JMP102 JWL32:JWL102 KGH32:KGH102 KQD32:KQD102 KZZ32:KZZ102 LJV32:LJV102 LTR32:LTR102 MDN32:MDN102 MNJ32:MNJ102 MXF32:MXF102 NHB32:NHB102 NQX32:NQX102 OAT32:OAT102 OKP32:OKP102 OUL32:OUL102 PEH32:PEH102 POD32:POD102 PXZ32:PXZ102 QHV32:QHV102 QRR32:QRR102 RBN32:RBN102 RLJ32:RLJ102 RVF32:RVF102 SFB32:SFB102 SOX32:SOX102 SYT32:SYT102 TIP32:TIP102 TSL32:TSL102 UCH32:UCH102 UMD32:UMD102 UVZ32:UVZ102 VFV32:VFV102 VPR32:VPR102 VZN32:VZN102 WJJ32:WJJ102 WTF32:WTF102 GT32:GT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32:QQ102 AAM32:AAM102 AKI32:AKI102 AUE32:AUE102 BEA32:BEA102 BNW32:BNW102 BXS32:BXS102 CHO32:CHO102 CRK32:CRK102 DBG32:DBG102 DLC32:DLC102 DUY32:DUY102 EEU32:EEU102 EOQ32:EOQ102 EYM32:EYM102 FII32:FII102 FSE32:FSE102 GCA32:GCA102 GLW32:GLW102 GVS32:GVS102 HFO32:HFO102 HPK32:HPK102 HZG32:HZG102 IJC32:IJC102 ISY32:ISY102 JCU32:JCU102 JMQ32:JMQ102 JWM32:JWM102 KGI32:KGI102 KQE32:KQE102 LAA32:LAA102 LJW32:LJW102 LTS32:LTS102 MDO32:MDO102 MNK32:MNK102 MXG32:MXG102 NHC32:NHC102 NQY32:NQY102 OAU32:OAU102 OKQ32:OKQ102 OUM32:OUM102 PEI32:PEI102 POE32:POE102 PYA32:PYA102 QHW32:QHW102 QRS32:QRS102 RBO32:RBO102 RLK32:RLK102 RVG32:RVG102 SFC32:SFC102 SOY32:SOY102 SYU32:SYU102 TIQ32:TIQ102 TSM32:TSM102 UCI32:UCI102 UME32:UME102 UWA32:UWA102 VFW32:VFW102 VPS32:VPS102 VZO32:VZO102 WJK32:WJK102 WTG32:WTG102 GU32:GU10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2" manualBreakCount="2">
    <brk id="34" min="1" max="9" man="1"/>
    <brk id="66"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85" zoomScaleNormal="85" zoomScaleSheetLayoutView="85"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9" t="s">
        <v>92</v>
      </c>
      <c r="C1" s="189"/>
      <c r="D1" s="189"/>
      <c r="E1" s="189"/>
      <c r="F1" s="189"/>
      <c r="G1" s="189"/>
      <c r="H1" s="189"/>
      <c r="I1" s="189"/>
      <c r="J1" s="189"/>
    </row>
    <row r="2" spans="2:10" ht="24" x14ac:dyDescent="0.15">
      <c r="E2" s="4"/>
      <c r="F2" s="4"/>
      <c r="G2" s="4"/>
      <c r="H2" s="4"/>
      <c r="I2" s="4"/>
      <c r="J2" s="73" t="s">
        <v>494</v>
      </c>
    </row>
    <row r="3" spans="2:10" ht="13.5" customHeight="1" x14ac:dyDescent="0.15">
      <c r="B3" s="190" t="s">
        <v>57</v>
      </c>
      <c r="C3" s="190" t="s">
        <v>0</v>
      </c>
      <c r="D3" s="193" t="s">
        <v>1</v>
      </c>
      <c r="E3" s="194"/>
      <c r="F3" s="199" t="s">
        <v>497</v>
      </c>
      <c r="G3" s="200"/>
      <c r="H3" s="200"/>
      <c r="I3" s="190" t="s">
        <v>484</v>
      </c>
      <c r="J3" s="190" t="s">
        <v>485</v>
      </c>
    </row>
    <row r="4" spans="2:10" ht="13.5" customHeight="1" x14ac:dyDescent="0.15">
      <c r="B4" s="191"/>
      <c r="C4" s="191"/>
      <c r="D4" s="195"/>
      <c r="E4" s="196"/>
      <c r="F4" s="190" t="s">
        <v>486</v>
      </c>
      <c r="G4" s="69" t="s">
        <v>487</v>
      </c>
      <c r="H4" s="70"/>
      <c r="I4" s="191"/>
      <c r="J4" s="191"/>
    </row>
    <row r="5" spans="2:10" ht="13.5" customHeight="1" x14ac:dyDescent="0.15">
      <c r="B5" s="191"/>
      <c r="C5" s="191"/>
      <c r="D5" s="195"/>
      <c r="E5" s="196"/>
      <c r="F5" s="192"/>
      <c r="G5" s="71"/>
      <c r="H5" s="72" t="s">
        <v>488</v>
      </c>
      <c r="I5" s="192"/>
      <c r="J5" s="192"/>
    </row>
    <row r="6" spans="2:10" ht="67.5" x14ac:dyDescent="0.15">
      <c r="B6" s="192"/>
      <c r="C6" s="192"/>
      <c r="D6" s="197"/>
      <c r="E6" s="198"/>
      <c r="F6" s="65" t="s">
        <v>489</v>
      </c>
      <c r="G6" s="65" t="s">
        <v>490</v>
      </c>
      <c r="H6" s="65" t="s">
        <v>491</v>
      </c>
      <c r="I6" s="65" t="s">
        <v>492</v>
      </c>
      <c r="J6" s="65" t="s">
        <v>493</v>
      </c>
    </row>
    <row r="7" spans="2:10" s="5" customFormat="1" x14ac:dyDescent="0.15">
      <c r="B7" s="66"/>
      <c r="C7" s="26"/>
      <c r="D7" s="68"/>
      <c r="E7" s="27"/>
      <c r="F7" s="67"/>
      <c r="G7" s="67"/>
      <c r="H7" s="67"/>
      <c r="I7" s="67"/>
      <c r="J7" s="67"/>
    </row>
    <row r="8" spans="2:10" s="5" customFormat="1" x14ac:dyDescent="0.15">
      <c r="B8" s="67"/>
      <c r="C8" s="26"/>
      <c r="D8" s="68"/>
      <c r="E8" s="27"/>
      <c r="F8" s="67"/>
      <c r="G8" s="67"/>
      <c r="H8" s="67"/>
      <c r="I8" s="67"/>
      <c r="J8" s="67"/>
    </row>
    <row r="9" spans="2:10" x14ac:dyDescent="0.15">
      <c r="B9" s="67"/>
      <c r="C9" s="26"/>
      <c r="D9" s="68"/>
      <c r="E9" s="27"/>
      <c r="F9" s="67"/>
      <c r="G9" s="67"/>
      <c r="H9" s="67"/>
      <c r="I9" s="67"/>
      <c r="J9" s="67"/>
    </row>
    <row r="10" spans="2:10" x14ac:dyDescent="0.15">
      <c r="B10" s="67"/>
      <c r="C10" s="26"/>
      <c r="D10" s="68"/>
      <c r="E10" s="27"/>
      <c r="F10" s="67"/>
      <c r="G10" s="67"/>
      <c r="H10" s="67"/>
      <c r="I10" s="67"/>
      <c r="J10" s="67"/>
    </row>
    <row r="11" spans="2:10" x14ac:dyDescent="0.15">
      <c r="B11" s="67"/>
      <c r="C11" s="26"/>
      <c r="D11" s="68"/>
      <c r="E11" s="28"/>
      <c r="F11" s="67"/>
      <c r="G11" s="67"/>
      <c r="H11" s="67"/>
      <c r="I11" s="67"/>
      <c r="J11" s="67"/>
    </row>
    <row r="12" spans="2:10" x14ac:dyDescent="0.15">
      <c r="B12" s="67"/>
      <c r="C12" s="26"/>
      <c r="D12" s="68"/>
      <c r="E12" s="27"/>
      <c r="F12" s="67"/>
      <c r="G12" s="67"/>
      <c r="H12" s="67"/>
      <c r="I12" s="67"/>
      <c r="J12" s="67"/>
    </row>
    <row r="13" spans="2:10" s="5" customFormat="1" x14ac:dyDescent="0.15">
      <c r="B13" s="67"/>
      <c r="C13" s="26"/>
      <c r="D13" s="68"/>
      <c r="E13" s="26"/>
      <c r="F13" s="67"/>
      <c r="G13" s="67"/>
      <c r="H13" s="67"/>
      <c r="I13" s="67"/>
      <c r="J13" s="67"/>
    </row>
    <row r="14" spans="2:10" s="5" customFormat="1" x14ac:dyDescent="0.15">
      <c r="B14" s="67"/>
      <c r="C14" s="26"/>
      <c r="D14" s="68"/>
      <c r="E14" s="27"/>
      <c r="F14" s="67"/>
      <c r="G14" s="67"/>
      <c r="H14" s="67"/>
      <c r="I14" s="67"/>
      <c r="J14" s="67"/>
    </row>
    <row r="15" spans="2:10" s="5" customFormat="1" x14ac:dyDescent="0.15">
      <c r="B15" s="67"/>
      <c r="C15" s="26"/>
      <c r="D15" s="68"/>
      <c r="E15" s="26"/>
      <c r="F15" s="67"/>
      <c r="G15" s="67"/>
      <c r="H15" s="67"/>
      <c r="I15" s="67"/>
      <c r="J15" s="67"/>
    </row>
    <row r="16" spans="2:10" x14ac:dyDescent="0.15">
      <c r="B16" s="67"/>
      <c r="C16" s="26"/>
      <c r="D16" s="68"/>
      <c r="E16" s="27"/>
      <c r="F16" s="67"/>
      <c r="G16" s="67"/>
      <c r="H16" s="67"/>
      <c r="I16" s="67"/>
      <c r="J16" s="67"/>
    </row>
    <row r="17" spans="2:10" x14ac:dyDescent="0.15">
      <c r="B17" s="67"/>
      <c r="C17" s="26"/>
      <c r="D17" s="68"/>
      <c r="E17" s="26"/>
      <c r="F17" s="67"/>
      <c r="G17" s="67"/>
      <c r="H17" s="67"/>
      <c r="I17" s="67"/>
      <c r="J17" s="67"/>
    </row>
    <row r="18" spans="2:10" x14ac:dyDescent="0.15">
      <c r="B18" s="67"/>
      <c r="C18" s="26"/>
      <c r="D18" s="68"/>
      <c r="E18" s="27"/>
      <c r="F18" s="67"/>
      <c r="G18" s="67"/>
      <c r="H18" s="67"/>
      <c r="I18" s="67"/>
      <c r="J18" s="67"/>
    </row>
    <row r="19" spans="2:10" x14ac:dyDescent="0.15">
      <c r="B19" s="67"/>
      <c r="C19" s="26"/>
      <c r="D19" s="68"/>
      <c r="E19" s="26"/>
      <c r="F19" s="67"/>
      <c r="G19" s="67"/>
      <c r="H19" s="67"/>
      <c r="I19" s="67"/>
      <c r="J19" s="67"/>
    </row>
    <row r="20" spans="2:10" x14ac:dyDescent="0.15">
      <c r="B20" s="67"/>
      <c r="C20" s="26"/>
      <c r="D20" s="68"/>
      <c r="E20" s="26"/>
      <c r="F20" s="67"/>
      <c r="G20" s="67"/>
      <c r="H20" s="67"/>
      <c r="I20" s="67"/>
      <c r="J20" s="67"/>
    </row>
    <row r="21" spans="2:10" x14ac:dyDescent="0.15">
      <c r="B21" s="67"/>
      <c r="C21" s="26"/>
      <c r="D21" s="68"/>
      <c r="E21" s="26"/>
      <c r="F21" s="67"/>
      <c r="G21" s="67"/>
      <c r="H21" s="67"/>
      <c r="I21" s="67"/>
      <c r="J21" s="67"/>
    </row>
    <row r="22" spans="2:10" x14ac:dyDescent="0.15">
      <c r="B22" s="67"/>
      <c r="C22" s="26"/>
      <c r="D22" s="68"/>
      <c r="E22" s="27"/>
      <c r="F22" s="67"/>
      <c r="G22" s="67"/>
      <c r="H22" s="67"/>
      <c r="I22" s="67"/>
      <c r="J22" s="67"/>
    </row>
    <row r="23" spans="2:10" x14ac:dyDescent="0.15">
      <c r="B23" s="67"/>
      <c r="C23" s="26"/>
      <c r="D23" s="68"/>
      <c r="E23" s="27"/>
      <c r="F23" s="67"/>
      <c r="G23" s="67"/>
      <c r="H23" s="67"/>
      <c r="I23" s="67"/>
      <c r="J23" s="67"/>
    </row>
    <row r="24" spans="2:10" s="5" customFormat="1" x14ac:dyDescent="0.15">
      <c r="B24" s="67"/>
      <c r="C24" s="26"/>
      <c r="D24" s="68"/>
      <c r="E24" s="27"/>
      <c r="F24" s="67"/>
      <c r="G24" s="67"/>
      <c r="H24" s="67"/>
      <c r="I24" s="67"/>
      <c r="J24" s="67"/>
    </row>
    <row r="25" spans="2:10" s="5" customFormat="1" x14ac:dyDescent="0.15">
      <c r="B25" s="67"/>
      <c r="C25" s="26"/>
      <c r="D25" s="68"/>
      <c r="E25" s="26"/>
      <c r="F25" s="67"/>
      <c r="G25" s="67"/>
      <c r="H25" s="67"/>
      <c r="I25" s="67"/>
      <c r="J25" s="67"/>
    </row>
    <row r="26" spans="2:10" s="5" customFormat="1" x14ac:dyDescent="0.15">
      <c r="B26" s="67"/>
      <c r="C26" s="28"/>
      <c r="D26" s="68"/>
      <c r="E26" s="28"/>
      <c r="F26" s="67"/>
      <c r="G26" s="67"/>
      <c r="H26" s="67"/>
      <c r="I26" s="67"/>
      <c r="J26" s="67"/>
    </row>
    <row r="27" spans="2:10" s="5" customFormat="1" x14ac:dyDescent="0.15">
      <c r="B27" s="67"/>
      <c r="C27" s="28"/>
      <c r="D27" s="68"/>
      <c r="E27" s="28"/>
      <c r="F27" s="67"/>
      <c r="G27" s="67"/>
      <c r="H27" s="67"/>
      <c r="I27" s="67"/>
      <c r="J27" s="67"/>
    </row>
    <row r="28" spans="2:10" s="5" customFormat="1" x14ac:dyDescent="0.15">
      <c r="B28" s="67"/>
      <c r="C28" s="28"/>
      <c r="D28" s="68"/>
      <c r="E28" s="28"/>
      <c r="F28" s="67"/>
      <c r="G28" s="67"/>
      <c r="H28" s="67"/>
      <c r="I28" s="67"/>
      <c r="J28" s="67"/>
    </row>
    <row r="29" spans="2:10" s="5" customFormat="1" x14ac:dyDescent="0.15">
      <c r="B29" s="67"/>
      <c r="C29" s="28"/>
      <c r="D29" s="68"/>
      <c r="E29" s="28"/>
      <c r="F29" s="67"/>
      <c r="G29" s="67"/>
      <c r="H29" s="67"/>
      <c r="I29" s="67"/>
      <c r="J29" s="67"/>
    </row>
    <row r="30" spans="2:10" s="5" customFormat="1" x14ac:dyDescent="0.15">
      <c r="B30" s="67"/>
      <c r="C30" s="28"/>
      <c r="D30" s="68"/>
      <c r="E30" s="28"/>
      <c r="F30" s="67"/>
      <c r="G30" s="67"/>
      <c r="H30" s="67"/>
      <c r="I30" s="67"/>
      <c r="J30" s="67"/>
    </row>
    <row r="31" spans="2:10" s="5" customFormat="1" x14ac:dyDescent="0.15">
      <c r="B31" s="67"/>
      <c r="C31" s="28"/>
      <c r="D31" s="68"/>
      <c r="E31" s="28"/>
      <c r="F31" s="67"/>
      <c r="G31" s="67"/>
      <c r="H31" s="67"/>
      <c r="I31" s="67"/>
      <c r="J31" s="67"/>
    </row>
    <row r="32" spans="2:10" s="5" customFormat="1" x14ac:dyDescent="0.15">
      <c r="B32" s="67"/>
      <c r="C32" s="28"/>
      <c r="D32" s="68"/>
      <c r="E32" s="28"/>
      <c r="F32" s="67"/>
      <c r="G32" s="67"/>
      <c r="H32" s="67"/>
      <c r="I32" s="67"/>
      <c r="J32" s="67"/>
    </row>
    <row r="33" spans="2:10" x14ac:dyDescent="0.15">
      <c r="B33" s="67"/>
      <c r="C33" s="28"/>
      <c r="D33" s="68"/>
      <c r="E33" s="28"/>
      <c r="F33" s="67"/>
      <c r="G33" s="67"/>
      <c r="H33" s="67"/>
      <c r="I33" s="67"/>
      <c r="J33" s="67"/>
    </row>
    <row r="34" spans="2:10" x14ac:dyDescent="0.15">
      <c r="B34" s="67"/>
      <c r="C34" s="28"/>
      <c r="D34" s="68"/>
      <c r="E34" s="28"/>
      <c r="F34" s="67"/>
      <c r="G34" s="67"/>
      <c r="H34" s="67"/>
      <c r="I34" s="67"/>
      <c r="J34" s="67"/>
    </row>
    <row r="35" spans="2:10" x14ac:dyDescent="0.15">
      <c r="B35" s="67"/>
      <c r="C35" s="28"/>
      <c r="D35" s="68"/>
      <c r="E35" s="28"/>
      <c r="F35" s="67"/>
      <c r="G35" s="67"/>
      <c r="H35" s="67"/>
      <c r="I35" s="67"/>
      <c r="J35" s="67"/>
    </row>
    <row r="36" spans="2:10" x14ac:dyDescent="0.15">
      <c r="B36" s="67"/>
      <c r="C36" s="28"/>
      <c r="D36" s="68"/>
      <c r="E36" s="28"/>
      <c r="F36" s="67"/>
      <c r="G36" s="67"/>
      <c r="H36" s="67"/>
      <c r="I36" s="67"/>
      <c r="J36" s="67"/>
    </row>
    <row r="37" spans="2:10" x14ac:dyDescent="0.15">
      <c r="B37" s="67"/>
      <c r="C37" s="28"/>
      <c r="D37" s="68"/>
      <c r="E37" s="28"/>
      <c r="F37" s="67"/>
      <c r="G37" s="67"/>
      <c r="H37" s="67"/>
      <c r="I37" s="67"/>
      <c r="J37" s="67"/>
    </row>
    <row r="38" spans="2:10" x14ac:dyDescent="0.15">
      <c r="B38" s="67"/>
      <c r="C38" s="28"/>
      <c r="D38" s="68"/>
      <c r="E38" s="28"/>
      <c r="F38" s="67"/>
      <c r="G38" s="67"/>
      <c r="H38" s="67"/>
      <c r="I38" s="67"/>
      <c r="J38" s="67"/>
    </row>
    <row r="39" spans="2:10" x14ac:dyDescent="0.15">
      <c r="B39" s="67"/>
      <c r="C39" s="28"/>
      <c r="D39" s="68"/>
      <c r="E39" s="28"/>
      <c r="F39" s="67"/>
      <c r="G39" s="67"/>
      <c r="H39" s="67"/>
      <c r="I39" s="67"/>
      <c r="J39" s="67"/>
    </row>
    <row r="40" spans="2:10" x14ac:dyDescent="0.15">
      <c r="B40" s="67"/>
      <c r="C40" s="28"/>
      <c r="D40" s="68"/>
      <c r="E40" s="28"/>
      <c r="F40" s="67"/>
      <c r="G40" s="67"/>
      <c r="H40" s="67"/>
      <c r="I40" s="67"/>
      <c r="J40" s="67"/>
    </row>
    <row r="41" spans="2:10" s="5" customFormat="1" x14ac:dyDescent="0.15">
      <c r="B41" s="67"/>
      <c r="C41" s="28"/>
      <c r="D41" s="68"/>
      <c r="E41" s="28"/>
      <c r="F41" s="67"/>
      <c r="G41" s="67"/>
      <c r="H41" s="67"/>
      <c r="I41" s="67"/>
      <c r="J41" s="67"/>
    </row>
    <row r="42" spans="2:10" s="5" customFormat="1" x14ac:dyDescent="0.15">
      <c r="B42" s="67"/>
      <c r="C42" s="26"/>
      <c r="D42" s="68"/>
      <c r="E42" s="27"/>
      <c r="F42" s="67"/>
      <c r="G42" s="67"/>
      <c r="H42" s="67"/>
      <c r="I42" s="67"/>
      <c r="J42" s="67"/>
    </row>
    <row r="43" spans="2:10" x14ac:dyDescent="0.15">
      <c r="B43" s="13"/>
      <c r="C43" s="14"/>
      <c r="D43" s="15"/>
      <c r="E43" s="14"/>
      <c r="F43" s="14"/>
      <c r="G43" s="14"/>
      <c r="H43" s="14"/>
      <c r="I43" s="14"/>
      <c r="J43" s="14"/>
    </row>
    <row r="44" spans="2:10" x14ac:dyDescent="0.15">
      <c r="B44" s="13"/>
      <c r="C44" s="14"/>
      <c r="D44" s="15"/>
      <c r="E44" s="14"/>
      <c r="F44" s="14"/>
      <c r="G44" s="14"/>
      <c r="H44" s="14"/>
      <c r="I44" s="14"/>
      <c r="J44" s="14"/>
    </row>
    <row r="45" spans="2:10" x14ac:dyDescent="0.15">
      <c r="B45" s="13"/>
      <c r="C45" s="14"/>
      <c r="D45" s="15"/>
      <c r="E45" s="14"/>
      <c r="F45" s="14"/>
      <c r="G45" s="14"/>
      <c r="H45" s="14"/>
      <c r="I45" s="14"/>
      <c r="J45" s="14"/>
    </row>
    <row r="46" spans="2:10" x14ac:dyDescent="0.15">
      <c r="B46" s="13"/>
      <c r="C46" s="14"/>
      <c r="D46" s="15"/>
      <c r="E46" s="14"/>
      <c r="F46" s="14"/>
      <c r="G46" s="14"/>
      <c r="H46" s="14"/>
      <c r="I46" s="14"/>
      <c r="J46" s="14"/>
    </row>
    <row r="47" spans="2:10" x14ac:dyDescent="0.15">
      <c r="B47" s="13"/>
      <c r="C47" s="14"/>
      <c r="D47" s="15"/>
      <c r="E47" s="14"/>
      <c r="F47" s="14"/>
      <c r="G47" s="14"/>
      <c r="H47" s="14"/>
      <c r="I47" s="14"/>
      <c r="J47" s="14"/>
    </row>
    <row r="48" spans="2:10" x14ac:dyDescent="0.15">
      <c r="B48" s="13"/>
      <c r="C48" s="14"/>
      <c r="D48" s="15"/>
      <c r="E48" s="14"/>
      <c r="F48" s="14"/>
      <c r="G48" s="14"/>
      <c r="H48" s="14"/>
      <c r="I48" s="14"/>
      <c r="J48" s="14"/>
    </row>
    <row r="49" spans="2:10" x14ac:dyDescent="0.15">
      <c r="B49" s="13"/>
      <c r="C49" s="14"/>
      <c r="D49" s="15"/>
      <c r="E49" s="14"/>
      <c r="F49" s="14"/>
      <c r="G49" s="14"/>
      <c r="H49" s="14"/>
      <c r="I49" s="14"/>
      <c r="J49" s="14"/>
    </row>
    <row r="50" spans="2:10" x14ac:dyDescent="0.15">
      <c r="B50" s="13"/>
      <c r="C50" s="14"/>
      <c r="D50" s="15"/>
      <c r="E50" s="14"/>
      <c r="F50" s="14"/>
      <c r="G50" s="14"/>
      <c r="H50" s="14"/>
      <c r="I50" s="14"/>
      <c r="J50" s="14"/>
    </row>
    <row r="51" spans="2:10" x14ac:dyDescent="0.15">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firstPageNumber="3" fitToHeight="3" orientation="landscape" useFirstPageNumber="1" r:id="rId1"/>
  <headerFooter alignWithMargins="0">
    <oddFooter>&amp;C&amp;"ＭＳ 明朝,標準"Ⅱ－S&amp;P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E111"/>
  <sheetViews>
    <sheetView view="pageBreakPreview" topLeftCell="A28" zoomScale="85" zoomScaleNormal="85" zoomScaleSheetLayoutView="85" workbookViewId="0">
      <selection activeCell="P107" sqref="P107"/>
    </sheetView>
  </sheetViews>
  <sheetFormatPr defaultColWidth="1.625" defaultRowHeight="9.9499999999999993" customHeight="1" x14ac:dyDescent="0.15"/>
  <cols>
    <col min="1" max="29" width="1.625" style="34" customWidth="1"/>
    <col min="30" max="31" width="0.875" style="34" customWidth="1"/>
    <col min="32" max="256" width="1.625" style="34"/>
    <col min="257" max="285" width="1.625" style="34" customWidth="1"/>
    <col min="286" max="287" width="0.875" style="34" customWidth="1"/>
    <col min="288" max="512" width="1.625" style="34"/>
    <col min="513" max="541" width="1.625" style="34" customWidth="1"/>
    <col min="542" max="543" width="0.875" style="34" customWidth="1"/>
    <col min="544" max="768" width="1.625" style="34"/>
    <col min="769" max="797" width="1.625" style="34" customWidth="1"/>
    <col min="798" max="799" width="0.875" style="34" customWidth="1"/>
    <col min="800" max="1024" width="1.625" style="34"/>
    <col min="1025" max="1053" width="1.625" style="34" customWidth="1"/>
    <col min="1054" max="1055" width="0.875" style="34" customWidth="1"/>
    <col min="1056" max="1280" width="1.625" style="34"/>
    <col min="1281" max="1309" width="1.625" style="34" customWidth="1"/>
    <col min="1310" max="1311" width="0.875" style="34" customWidth="1"/>
    <col min="1312" max="1536" width="1.625" style="34"/>
    <col min="1537" max="1565" width="1.625" style="34" customWidth="1"/>
    <col min="1566" max="1567" width="0.875" style="34" customWidth="1"/>
    <col min="1568" max="1792" width="1.625" style="34"/>
    <col min="1793" max="1821" width="1.625" style="34" customWidth="1"/>
    <col min="1822" max="1823" width="0.875" style="34" customWidth="1"/>
    <col min="1824" max="2048" width="1.625" style="34"/>
    <col min="2049" max="2077" width="1.625" style="34" customWidth="1"/>
    <col min="2078" max="2079" width="0.875" style="34" customWidth="1"/>
    <col min="2080" max="2304" width="1.625" style="34"/>
    <col min="2305" max="2333" width="1.625" style="34" customWidth="1"/>
    <col min="2334" max="2335" width="0.875" style="34" customWidth="1"/>
    <col min="2336" max="2560" width="1.625" style="34"/>
    <col min="2561" max="2589" width="1.625" style="34" customWidth="1"/>
    <col min="2590" max="2591" width="0.875" style="34" customWidth="1"/>
    <col min="2592" max="2816" width="1.625" style="34"/>
    <col min="2817" max="2845" width="1.625" style="34" customWidth="1"/>
    <col min="2846" max="2847" width="0.875" style="34" customWidth="1"/>
    <col min="2848" max="3072" width="1.625" style="34"/>
    <col min="3073" max="3101" width="1.625" style="34" customWidth="1"/>
    <col min="3102" max="3103" width="0.875" style="34" customWidth="1"/>
    <col min="3104" max="3328" width="1.625" style="34"/>
    <col min="3329" max="3357" width="1.625" style="34" customWidth="1"/>
    <col min="3358" max="3359" width="0.875" style="34" customWidth="1"/>
    <col min="3360" max="3584" width="1.625" style="34"/>
    <col min="3585" max="3613" width="1.625" style="34" customWidth="1"/>
    <col min="3614" max="3615" width="0.875" style="34" customWidth="1"/>
    <col min="3616" max="3840" width="1.625" style="34"/>
    <col min="3841" max="3869" width="1.625" style="34" customWidth="1"/>
    <col min="3870" max="3871" width="0.875" style="34" customWidth="1"/>
    <col min="3872" max="4096" width="1.625" style="34"/>
    <col min="4097" max="4125" width="1.625" style="34" customWidth="1"/>
    <col min="4126" max="4127" width="0.875" style="34" customWidth="1"/>
    <col min="4128" max="4352" width="1.625" style="34"/>
    <col min="4353" max="4381" width="1.625" style="34" customWidth="1"/>
    <col min="4382" max="4383" width="0.875" style="34" customWidth="1"/>
    <col min="4384" max="4608" width="1.625" style="34"/>
    <col min="4609" max="4637" width="1.625" style="34" customWidth="1"/>
    <col min="4638" max="4639" width="0.875" style="34" customWidth="1"/>
    <col min="4640" max="4864" width="1.625" style="34"/>
    <col min="4865" max="4893" width="1.625" style="34" customWidth="1"/>
    <col min="4894" max="4895" width="0.875" style="34" customWidth="1"/>
    <col min="4896" max="5120" width="1.625" style="34"/>
    <col min="5121" max="5149" width="1.625" style="34" customWidth="1"/>
    <col min="5150" max="5151" width="0.875" style="34" customWidth="1"/>
    <col min="5152" max="5376" width="1.625" style="34"/>
    <col min="5377" max="5405" width="1.625" style="34" customWidth="1"/>
    <col min="5406" max="5407" width="0.875" style="34" customWidth="1"/>
    <col min="5408" max="5632" width="1.625" style="34"/>
    <col min="5633" max="5661" width="1.625" style="34" customWidth="1"/>
    <col min="5662" max="5663" width="0.875" style="34" customWidth="1"/>
    <col min="5664" max="5888" width="1.625" style="34"/>
    <col min="5889" max="5917" width="1.625" style="34" customWidth="1"/>
    <col min="5918" max="5919" width="0.875" style="34" customWidth="1"/>
    <col min="5920" max="6144" width="1.625" style="34"/>
    <col min="6145" max="6173" width="1.625" style="34" customWidth="1"/>
    <col min="6174" max="6175" width="0.875" style="34" customWidth="1"/>
    <col min="6176" max="6400" width="1.625" style="34"/>
    <col min="6401" max="6429" width="1.625" style="34" customWidth="1"/>
    <col min="6430" max="6431" width="0.875" style="34" customWidth="1"/>
    <col min="6432" max="6656" width="1.625" style="34"/>
    <col min="6657" max="6685" width="1.625" style="34" customWidth="1"/>
    <col min="6686" max="6687" width="0.875" style="34" customWidth="1"/>
    <col min="6688" max="6912" width="1.625" style="34"/>
    <col min="6913" max="6941" width="1.625" style="34" customWidth="1"/>
    <col min="6942" max="6943" width="0.875" style="34" customWidth="1"/>
    <col min="6944" max="7168" width="1.625" style="34"/>
    <col min="7169" max="7197" width="1.625" style="34" customWidth="1"/>
    <col min="7198" max="7199" width="0.875" style="34" customWidth="1"/>
    <col min="7200" max="7424" width="1.625" style="34"/>
    <col min="7425" max="7453" width="1.625" style="34" customWidth="1"/>
    <col min="7454" max="7455" width="0.875" style="34" customWidth="1"/>
    <col min="7456" max="7680" width="1.625" style="34"/>
    <col min="7681" max="7709" width="1.625" style="34" customWidth="1"/>
    <col min="7710" max="7711" width="0.875" style="34" customWidth="1"/>
    <col min="7712" max="7936" width="1.625" style="34"/>
    <col min="7937" max="7965" width="1.625" style="34" customWidth="1"/>
    <col min="7966" max="7967" width="0.875" style="34" customWidth="1"/>
    <col min="7968" max="8192" width="1.625" style="34"/>
    <col min="8193" max="8221" width="1.625" style="34" customWidth="1"/>
    <col min="8222" max="8223" width="0.875" style="34" customWidth="1"/>
    <col min="8224" max="8448" width="1.625" style="34"/>
    <col min="8449" max="8477" width="1.625" style="34" customWidth="1"/>
    <col min="8478" max="8479" width="0.875" style="34" customWidth="1"/>
    <col min="8480" max="8704" width="1.625" style="34"/>
    <col min="8705" max="8733" width="1.625" style="34" customWidth="1"/>
    <col min="8734" max="8735" width="0.875" style="34" customWidth="1"/>
    <col min="8736" max="8960" width="1.625" style="34"/>
    <col min="8961" max="8989" width="1.625" style="34" customWidth="1"/>
    <col min="8990" max="8991" width="0.875" style="34" customWidth="1"/>
    <col min="8992" max="9216" width="1.625" style="34"/>
    <col min="9217" max="9245" width="1.625" style="34" customWidth="1"/>
    <col min="9246" max="9247" width="0.875" style="34" customWidth="1"/>
    <col min="9248" max="9472" width="1.625" style="34"/>
    <col min="9473" max="9501" width="1.625" style="34" customWidth="1"/>
    <col min="9502" max="9503" width="0.875" style="34" customWidth="1"/>
    <col min="9504" max="9728" width="1.625" style="34"/>
    <col min="9729" max="9757" width="1.625" style="34" customWidth="1"/>
    <col min="9758" max="9759" width="0.875" style="34" customWidth="1"/>
    <col min="9760" max="9984" width="1.625" style="34"/>
    <col min="9985" max="10013" width="1.625" style="34" customWidth="1"/>
    <col min="10014" max="10015" width="0.875" style="34" customWidth="1"/>
    <col min="10016" max="10240" width="1.625" style="34"/>
    <col min="10241" max="10269" width="1.625" style="34" customWidth="1"/>
    <col min="10270" max="10271" width="0.875" style="34" customWidth="1"/>
    <col min="10272" max="10496" width="1.625" style="34"/>
    <col min="10497" max="10525" width="1.625" style="34" customWidth="1"/>
    <col min="10526" max="10527" width="0.875" style="34" customWidth="1"/>
    <col min="10528" max="10752" width="1.625" style="34"/>
    <col min="10753" max="10781" width="1.625" style="34" customWidth="1"/>
    <col min="10782" max="10783" width="0.875" style="34" customWidth="1"/>
    <col min="10784" max="11008" width="1.625" style="34"/>
    <col min="11009" max="11037" width="1.625" style="34" customWidth="1"/>
    <col min="11038" max="11039" width="0.875" style="34" customWidth="1"/>
    <col min="11040" max="11264" width="1.625" style="34"/>
    <col min="11265" max="11293" width="1.625" style="34" customWidth="1"/>
    <col min="11294" max="11295" width="0.875" style="34" customWidth="1"/>
    <col min="11296" max="11520" width="1.625" style="34"/>
    <col min="11521" max="11549" width="1.625" style="34" customWidth="1"/>
    <col min="11550" max="11551" width="0.875" style="34" customWidth="1"/>
    <col min="11552" max="11776" width="1.625" style="34"/>
    <col min="11777" max="11805" width="1.625" style="34" customWidth="1"/>
    <col min="11806" max="11807" width="0.875" style="34" customWidth="1"/>
    <col min="11808" max="12032" width="1.625" style="34"/>
    <col min="12033" max="12061" width="1.625" style="34" customWidth="1"/>
    <col min="12062" max="12063" width="0.875" style="34" customWidth="1"/>
    <col min="12064" max="12288" width="1.625" style="34"/>
    <col min="12289" max="12317" width="1.625" style="34" customWidth="1"/>
    <col min="12318" max="12319" width="0.875" style="34" customWidth="1"/>
    <col min="12320" max="12544" width="1.625" style="34"/>
    <col min="12545" max="12573" width="1.625" style="34" customWidth="1"/>
    <col min="12574" max="12575" width="0.875" style="34" customWidth="1"/>
    <col min="12576" max="12800" width="1.625" style="34"/>
    <col min="12801" max="12829" width="1.625" style="34" customWidth="1"/>
    <col min="12830" max="12831" width="0.875" style="34" customWidth="1"/>
    <col min="12832" max="13056" width="1.625" style="34"/>
    <col min="13057" max="13085" width="1.625" style="34" customWidth="1"/>
    <col min="13086" max="13087" width="0.875" style="34" customWidth="1"/>
    <col min="13088" max="13312" width="1.625" style="34"/>
    <col min="13313" max="13341" width="1.625" style="34" customWidth="1"/>
    <col min="13342" max="13343" width="0.875" style="34" customWidth="1"/>
    <col min="13344" max="13568" width="1.625" style="34"/>
    <col min="13569" max="13597" width="1.625" style="34" customWidth="1"/>
    <col min="13598" max="13599" width="0.875" style="34" customWidth="1"/>
    <col min="13600" max="13824" width="1.625" style="34"/>
    <col min="13825" max="13853" width="1.625" style="34" customWidth="1"/>
    <col min="13854" max="13855" width="0.875" style="34" customWidth="1"/>
    <col min="13856" max="14080" width="1.625" style="34"/>
    <col min="14081" max="14109" width="1.625" style="34" customWidth="1"/>
    <col min="14110" max="14111" width="0.875" style="34" customWidth="1"/>
    <col min="14112" max="14336" width="1.625" style="34"/>
    <col min="14337" max="14365" width="1.625" style="34" customWidth="1"/>
    <col min="14366" max="14367" width="0.875" style="34" customWidth="1"/>
    <col min="14368" max="14592" width="1.625" style="34"/>
    <col min="14593" max="14621" width="1.625" style="34" customWidth="1"/>
    <col min="14622" max="14623" width="0.875" style="34" customWidth="1"/>
    <col min="14624" max="14848" width="1.625" style="34"/>
    <col min="14849" max="14877" width="1.625" style="34" customWidth="1"/>
    <col min="14878" max="14879" width="0.875" style="34" customWidth="1"/>
    <col min="14880" max="15104" width="1.625" style="34"/>
    <col min="15105" max="15133" width="1.625" style="34" customWidth="1"/>
    <col min="15134" max="15135" width="0.875" style="34" customWidth="1"/>
    <col min="15136" max="15360" width="1.625" style="34"/>
    <col min="15361" max="15389" width="1.625" style="34" customWidth="1"/>
    <col min="15390" max="15391" width="0.875" style="34" customWidth="1"/>
    <col min="15392" max="15616" width="1.625" style="34"/>
    <col min="15617" max="15645" width="1.625" style="34" customWidth="1"/>
    <col min="15646" max="15647" width="0.875" style="34" customWidth="1"/>
    <col min="15648" max="15872" width="1.625" style="34"/>
    <col min="15873" max="15901" width="1.625" style="34" customWidth="1"/>
    <col min="15902" max="15903" width="0.875" style="34" customWidth="1"/>
    <col min="15904" max="16128" width="1.625" style="34"/>
    <col min="16129" max="16157" width="1.625" style="34" customWidth="1"/>
    <col min="16158" max="16159" width="0.875" style="34" customWidth="1"/>
    <col min="16160" max="16384" width="1.625" style="34"/>
  </cols>
  <sheetData>
    <row r="4" spans="6:53" ht="9.9499999999999993" customHeight="1" x14ac:dyDescent="0.15">
      <c r="F4" s="111" t="s">
        <v>428</v>
      </c>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row>
    <row r="5" spans="6:53" ht="9.9499999999999993" customHeight="1" x14ac:dyDescent="0.15">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row>
    <row r="6" spans="6:53" ht="9.9499999999999993" customHeight="1" x14ac:dyDescent="0.15">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row>
    <row r="7" spans="6:53" ht="9.9499999999999993" customHeight="1" x14ac:dyDescent="0.15">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row>
    <row r="8" spans="6:53" ht="9.9499999999999993" customHeight="1" x14ac:dyDescent="0.15">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row>
    <row r="9" spans="6:53" ht="9.9499999999999993" customHeight="1" x14ac:dyDescent="0.15">
      <c r="N9" s="112" t="s">
        <v>429</v>
      </c>
      <c r="O9" s="113"/>
      <c r="P9" s="113"/>
      <c r="Q9" s="113"/>
      <c r="R9" s="113"/>
      <c r="S9" s="113"/>
      <c r="T9" s="114"/>
      <c r="AO9" s="112" t="s">
        <v>430</v>
      </c>
      <c r="AP9" s="113"/>
      <c r="AQ9" s="113"/>
      <c r="AR9" s="113"/>
      <c r="AS9" s="113"/>
      <c r="AT9" s="113"/>
      <c r="AU9" s="114"/>
    </row>
    <row r="10" spans="6:53" ht="9.9499999999999993" customHeight="1" x14ac:dyDescent="0.15">
      <c r="N10" s="115"/>
      <c r="O10" s="116"/>
      <c r="P10" s="116"/>
      <c r="Q10" s="116"/>
      <c r="R10" s="116"/>
      <c r="S10" s="116"/>
      <c r="T10" s="117"/>
      <c r="AO10" s="115"/>
      <c r="AP10" s="116"/>
      <c r="AQ10" s="116"/>
      <c r="AR10" s="116"/>
      <c r="AS10" s="116"/>
      <c r="AT10" s="116"/>
      <c r="AU10" s="117"/>
    </row>
    <row r="12" spans="6:53" ht="9.9499999999999993" customHeight="1" x14ac:dyDescent="0.15">
      <c r="AA12" s="112" t="s">
        <v>431</v>
      </c>
      <c r="AB12" s="113"/>
      <c r="AC12" s="113"/>
      <c r="AD12" s="113"/>
      <c r="AE12" s="113"/>
      <c r="AF12" s="113"/>
      <c r="AG12" s="113"/>
      <c r="AH12" s="114"/>
    </row>
    <row r="13" spans="6:53" ht="9.9499999999999993" customHeight="1" x14ac:dyDescent="0.15">
      <c r="AA13" s="115"/>
      <c r="AB13" s="116"/>
      <c r="AC13" s="116"/>
      <c r="AD13" s="116"/>
      <c r="AE13" s="116"/>
      <c r="AF13" s="116"/>
      <c r="AG13" s="116"/>
      <c r="AH13" s="117"/>
    </row>
    <row r="14" spans="6:53" ht="9.9499999999999993" customHeight="1" x14ac:dyDescent="0.15">
      <c r="AD14" s="35"/>
      <c r="AE14" s="36"/>
    </row>
    <row r="15" spans="6:53" ht="9.9499999999999993" customHeight="1" x14ac:dyDescent="0.15">
      <c r="AD15" s="37"/>
      <c r="AE15" s="38"/>
    </row>
    <row r="16" spans="6:53" ht="9.9499999999999993" customHeight="1" x14ac:dyDescent="0.15">
      <c r="AD16" s="39"/>
      <c r="AE16" s="40"/>
    </row>
    <row r="17" spans="2:57" ht="9.9499999999999993" customHeight="1" x14ac:dyDescent="0.15">
      <c r="AA17" s="112" t="s">
        <v>432</v>
      </c>
      <c r="AB17" s="113"/>
      <c r="AC17" s="113"/>
      <c r="AD17" s="113"/>
      <c r="AE17" s="113"/>
      <c r="AF17" s="113"/>
      <c r="AG17" s="113"/>
      <c r="AH17" s="114"/>
    </row>
    <row r="18" spans="2:57" ht="9.9499999999999993" customHeight="1" x14ac:dyDescent="0.15">
      <c r="AA18" s="115"/>
      <c r="AB18" s="116"/>
      <c r="AC18" s="116"/>
      <c r="AD18" s="116"/>
      <c r="AE18" s="116"/>
      <c r="AF18" s="116"/>
      <c r="AG18" s="116"/>
      <c r="AH18" s="117"/>
    </row>
    <row r="19" spans="2:57" ht="9.9499999999999993" customHeight="1" x14ac:dyDescent="0.15">
      <c r="AD19" s="35"/>
      <c r="AE19" s="36"/>
    </row>
    <row r="20" spans="2:57" ht="9.9499999999999993" customHeight="1" x14ac:dyDescent="0.15">
      <c r="B20" s="101" t="s">
        <v>444</v>
      </c>
      <c r="C20" s="102"/>
      <c r="D20" s="102"/>
      <c r="E20" s="102"/>
      <c r="F20" s="102"/>
      <c r="G20" s="103"/>
      <c r="AD20" s="37"/>
      <c r="AE20" s="38"/>
    </row>
    <row r="21" spans="2:57" ht="9.9499999999999993" customHeight="1" thickBot="1" x14ac:dyDescent="0.2">
      <c r="B21" s="104"/>
      <c r="C21" s="105"/>
      <c r="D21" s="105"/>
      <c r="E21" s="105"/>
      <c r="F21" s="105"/>
      <c r="G21" s="106"/>
      <c r="AD21" s="39"/>
      <c r="AE21" s="40"/>
    </row>
    <row r="22" spans="2:57" ht="5.0999999999999996" customHeight="1" x14ac:dyDescent="0.15">
      <c r="B22" s="104" t="s">
        <v>433</v>
      </c>
      <c r="C22" s="105"/>
      <c r="D22" s="105"/>
      <c r="E22" s="105"/>
      <c r="F22" s="105"/>
      <c r="G22" s="106"/>
      <c r="L22" s="112" t="s">
        <v>434</v>
      </c>
      <c r="M22" s="113"/>
      <c r="N22" s="113"/>
      <c r="O22" s="113"/>
      <c r="P22" s="113"/>
      <c r="Q22" s="113"/>
      <c r="R22" s="114"/>
      <c r="Z22" s="112" t="s">
        <v>435</v>
      </c>
      <c r="AA22" s="113"/>
      <c r="AB22" s="113"/>
      <c r="AC22" s="113"/>
      <c r="AD22" s="113"/>
      <c r="AE22" s="113"/>
      <c r="AF22" s="113"/>
      <c r="AG22" s="113"/>
      <c r="AH22" s="113"/>
      <c r="AI22" s="114"/>
      <c r="AN22" s="120" t="s">
        <v>436</v>
      </c>
      <c r="AO22" s="121"/>
      <c r="AP22" s="121"/>
      <c r="AQ22" s="121"/>
      <c r="AR22" s="121"/>
      <c r="AS22" s="121"/>
      <c r="AT22" s="121"/>
      <c r="AU22" s="121"/>
      <c r="AV22" s="122"/>
      <c r="AZ22" s="101" t="s">
        <v>437</v>
      </c>
      <c r="BA22" s="102"/>
      <c r="BB22" s="102"/>
      <c r="BC22" s="102"/>
      <c r="BD22" s="102"/>
      <c r="BE22" s="103"/>
    </row>
    <row r="23" spans="2:57" ht="5.0999999999999996" customHeight="1" x14ac:dyDescent="0.15">
      <c r="B23" s="104"/>
      <c r="C23" s="105"/>
      <c r="D23" s="105"/>
      <c r="E23" s="105"/>
      <c r="F23" s="105"/>
      <c r="G23" s="106"/>
      <c r="K23" s="41"/>
      <c r="L23" s="118"/>
      <c r="M23" s="105"/>
      <c r="N23" s="105"/>
      <c r="O23" s="105"/>
      <c r="P23" s="105"/>
      <c r="Q23" s="105"/>
      <c r="R23" s="119"/>
      <c r="S23" s="42"/>
      <c r="T23" s="43"/>
      <c r="U23" s="43"/>
      <c r="V23" s="43"/>
      <c r="W23" s="43"/>
      <c r="Y23" s="41"/>
      <c r="Z23" s="118"/>
      <c r="AA23" s="105"/>
      <c r="AB23" s="105"/>
      <c r="AC23" s="105"/>
      <c r="AD23" s="105"/>
      <c r="AE23" s="105"/>
      <c r="AF23" s="105"/>
      <c r="AG23" s="105"/>
      <c r="AH23" s="105"/>
      <c r="AI23" s="119"/>
      <c r="AJ23" s="44"/>
      <c r="AN23" s="123"/>
      <c r="AO23" s="105"/>
      <c r="AP23" s="105"/>
      <c r="AQ23" s="105"/>
      <c r="AR23" s="105"/>
      <c r="AS23" s="105"/>
      <c r="AT23" s="105"/>
      <c r="AU23" s="105"/>
      <c r="AV23" s="124"/>
      <c r="AW23" s="45"/>
      <c r="AX23" s="46"/>
      <c r="AY23" s="46"/>
      <c r="AZ23" s="104"/>
      <c r="BA23" s="105"/>
      <c r="BB23" s="105"/>
      <c r="BC23" s="105"/>
      <c r="BD23" s="105"/>
      <c r="BE23" s="106"/>
    </row>
    <row r="24" spans="2:57" ht="5.0999999999999996" customHeight="1" x14ac:dyDescent="0.15">
      <c r="B24" s="104"/>
      <c r="C24" s="105"/>
      <c r="D24" s="105"/>
      <c r="E24" s="105"/>
      <c r="F24" s="105"/>
      <c r="G24" s="106"/>
      <c r="H24" s="47"/>
      <c r="I24" s="48"/>
      <c r="J24" s="48"/>
      <c r="K24" s="49"/>
      <c r="L24" s="118"/>
      <c r="M24" s="105"/>
      <c r="N24" s="105"/>
      <c r="O24" s="105"/>
      <c r="P24" s="105"/>
      <c r="Q24" s="105"/>
      <c r="R24" s="119"/>
      <c r="S24" s="36"/>
      <c r="T24" s="48"/>
      <c r="U24" s="48"/>
      <c r="V24" s="48"/>
      <c r="W24" s="48"/>
      <c r="X24" s="48"/>
      <c r="Y24" s="49"/>
      <c r="Z24" s="118"/>
      <c r="AA24" s="105"/>
      <c r="AB24" s="105"/>
      <c r="AC24" s="105"/>
      <c r="AD24" s="105"/>
      <c r="AE24" s="105"/>
      <c r="AF24" s="105"/>
      <c r="AG24" s="105"/>
      <c r="AH24" s="105"/>
      <c r="AI24" s="119"/>
      <c r="AJ24" s="50"/>
      <c r="AK24" s="48"/>
      <c r="AL24" s="48"/>
      <c r="AM24" s="51"/>
      <c r="AN24" s="123"/>
      <c r="AO24" s="105"/>
      <c r="AP24" s="105"/>
      <c r="AQ24" s="105"/>
      <c r="AR24" s="105"/>
      <c r="AS24" s="105"/>
      <c r="AT24" s="105"/>
      <c r="AU24" s="105"/>
      <c r="AV24" s="124"/>
      <c r="AW24" s="52"/>
      <c r="AX24" s="48"/>
      <c r="AY24" s="48"/>
      <c r="AZ24" s="104"/>
      <c r="BA24" s="105"/>
      <c r="BB24" s="105"/>
      <c r="BC24" s="105"/>
      <c r="BD24" s="105"/>
      <c r="BE24" s="106"/>
    </row>
    <row r="25" spans="2:57" ht="5.0999999999999996" customHeight="1" thickBot="1" x14ac:dyDescent="0.2">
      <c r="B25" s="107"/>
      <c r="C25" s="108"/>
      <c r="D25" s="108"/>
      <c r="E25" s="108"/>
      <c r="F25" s="108"/>
      <c r="G25" s="109"/>
      <c r="L25" s="115"/>
      <c r="M25" s="116"/>
      <c r="N25" s="116"/>
      <c r="O25" s="116"/>
      <c r="P25" s="116"/>
      <c r="Q25" s="116"/>
      <c r="R25" s="117"/>
      <c r="Z25" s="115"/>
      <c r="AA25" s="116"/>
      <c r="AB25" s="116"/>
      <c r="AC25" s="116"/>
      <c r="AD25" s="116"/>
      <c r="AE25" s="116"/>
      <c r="AF25" s="116"/>
      <c r="AG25" s="116"/>
      <c r="AH25" s="116"/>
      <c r="AI25" s="117"/>
      <c r="AN25" s="125"/>
      <c r="AO25" s="126"/>
      <c r="AP25" s="126"/>
      <c r="AQ25" s="126"/>
      <c r="AR25" s="126"/>
      <c r="AS25" s="126"/>
      <c r="AT25" s="126"/>
      <c r="AU25" s="126"/>
      <c r="AV25" s="127"/>
      <c r="AZ25" s="107"/>
      <c r="BA25" s="108"/>
      <c r="BB25" s="108"/>
      <c r="BC25" s="108"/>
      <c r="BD25" s="108"/>
      <c r="BE25" s="109"/>
    </row>
    <row r="26" spans="2:57" ht="9.9499999999999993" customHeight="1" x14ac:dyDescent="0.15">
      <c r="AD26" s="35"/>
      <c r="AE26" s="36"/>
      <c r="AF26" s="110" t="s">
        <v>438</v>
      </c>
      <c r="AG26" s="110"/>
      <c r="AH26" s="110"/>
      <c r="AI26" s="110"/>
      <c r="AJ26" s="110"/>
      <c r="AK26" s="110"/>
      <c r="AL26" s="110"/>
      <c r="AM26" s="110"/>
      <c r="AN26" s="110"/>
      <c r="AO26" s="110"/>
      <c r="AP26" s="110"/>
      <c r="AQ26" s="110"/>
      <c r="AR26" s="110"/>
      <c r="AS26" s="110"/>
      <c r="AT26" s="110"/>
      <c r="AU26" s="110"/>
      <c r="AV26" s="110"/>
      <c r="AW26" s="110"/>
      <c r="AX26" s="110"/>
    </row>
    <row r="27" spans="2:57" ht="9.9499999999999993" customHeight="1" x14ac:dyDescent="0.15">
      <c r="AD27" s="37"/>
      <c r="AE27" s="38"/>
      <c r="AF27" s="110"/>
      <c r="AG27" s="110"/>
      <c r="AH27" s="110"/>
      <c r="AI27" s="110"/>
      <c r="AJ27" s="110"/>
      <c r="AK27" s="110"/>
      <c r="AL27" s="110"/>
      <c r="AM27" s="110"/>
      <c r="AN27" s="110"/>
      <c r="AO27" s="110"/>
      <c r="AP27" s="110"/>
      <c r="AQ27" s="110"/>
      <c r="AR27" s="110"/>
      <c r="AS27" s="110"/>
      <c r="AT27" s="110"/>
      <c r="AU27" s="110"/>
      <c r="AV27" s="110"/>
      <c r="AW27" s="110"/>
      <c r="AX27" s="110"/>
    </row>
    <row r="28" spans="2:57" ht="9.9499999999999993" customHeight="1" x14ac:dyDescent="0.15">
      <c r="AD28" s="39"/>
      <c r="AE28" s="40"/>
    </row>
    <row r="29" spans="2:57" ht="9.9499999999999993" customHeight="1" x14ac:dyDescent="0.15">
      <c r="AA29" s="112" t="s">
        <v>439</v>
      </c>
      <c r="AB29" s="113"/>
      <c r="AC29" s="113"/>
      <c r="AD29" s="113"/>
      <c r="AE29" s="113"/>
      <c r="AF29" s="113"/>
      <c r="AG29" s="113"/>
      <c r="AH29" s="114"/>
    </row>
    <row r="30" spans="2:57" ht="9.9499999999999993" customHeight="1" x14ac:dyDescent="0.15">
      <c r="AA30" s="115"/>
      <c r="AB30" s="116"/>
      <c r="AC30" s="116"/>
      <c r="AD30" s="116"/>
      <c r="AE30" s="116"/>
      <c r="AF30" s="116"/>
      <c r="AG30" s="116"/>
      <c r="AH30" s="117"/>
    </row>
    <row r="31" spans="2:57" ht="9.9499999999999993" customHeight="1" x14ac:dyDescent="0.15">
      <c r="AD31" s="37"/>
      <c r="AE31" s="38"/>
    </row>
    <row r="32" spans="2:57" ht="9.9499999999999993" customHeight="1" thickBot="1" x14ac:dyDescent="0.2">
      <c r="AD32" s="39"/>
      <c r="AE32" s="40"/>
    </row>
    <row r="33" spans="2:57" ht="5.0999999999999996" customHeight="1" x14ac:dyDescent="0.15">
      <c r="K33" s="128" t="s">
        <v>440</v>
      </c>
      <c r="L33" s="129"/>
      <c r="M33" s="129"/>
      <c r="N33" s="129"/>
      <c r="O33" s="129"/>
      <c r="P33" s="129"/>
      <c r="Q33" s="129"/>
      <c r="R33" s="129"/>
      <c r="S33" s="130"/>
      <c r="AA33" s="120" t="s">
        <v>441</v>
      </c>
      <c r="AB33" s="121"/>
      <c r="AC33" s="121"/>
      <c r="AD33" s="121"/>
      <c r="AE33" s="121"/>
      <c r="AF33" s="121"/>
      <c r="AG33" s="121"/>
      <c r="AH33" s="122"/>
      <c r="AN33" s="120" t="s">
        <v>442</v>
      </c>
      <c r="AO33" s="121"/>
      <c r="AP33" s="121"/>
      <c r="AQ33" s="121"/>
      <c r="AR33" s="121"/>
      <c r="AS33" s="121"/>
      <c r="AT33" s="121"/>
      <c r="AU33" s="121"/>
      <c r="AV33" s="122"/>
      <c r="AZ33" s="101" t="s">
        <v>437</v>
      </c>
      <c r="BA33" s="102"/>
      <c r="BB33" s="102"/>
      <c r="BC33" s="102"/>
      <c r="BD33" s="102"/>
      <c r="BE33" s="103"/>
    </row>
    <row r="34" spans="2:57" ht="5.0999999999999996" customHeight="1" x14ac:dyDescent="0.15">
      <c r="K34" s="131"/>
      <c r="L34" s="132"/>
      <c r="M34" s="132"/>
      <c r="N34" s="132"/>
      <c r="O34" s="132"/>
      <c r="P34" s="132"/>
      <c r="Q34" s="132"/>
      <c r="R34" s="132"/>
      <c r="S34" s="133"/>
      <c r="T34" s="53"/>
      <c r="U34" s="43"/>
      <c r="V34" s="43"/>
      <c r="W34" s="43"/>
      <c r="X34" s="43"/>
      <c r="Z34" s="41"/>
      <c r="AA34" s="123"/>
      <c r="AB34" s="105"/>
      <c r="AC34" s="105"/>
      <c r="AD34" s="105"/>
      <c r="AE34" s="105"/>
      <c r="AF34" s="105"/>
      <c r="AG34" s="105"/>
      <c r="AH34" s="124"/>
      <c r="AI34" s="45"/>
      <c r="AJ34" s="46"/>
      <c r="AK34" s="43"/>
      <c r="AL34" s="43"/>
      <c r="AM34" s="54"/>
      <c r="AN34" s="123"/>
      <c r="AO34" s="105"/>
      <c r="AP34" s="105"/>
      <c r="AQ34" s="105"/>
      <c r="AR34" s="105"/>
      <c r="AS34" s="105"/>
      <c r="AT34" s="105"/>
      <c r="AU34" s="105"/>
      <c r="AV34" s="124"/>
      <c r="AW34" s="45"/>
      <c r="AX34" s="46"/>
      <c r="AY34" s="46"/>
      <c r="AZ34" s="104"/>
      <c r="BA34" s="105"/>
      <c r="BB34" s="105"/>
      <c r="BC34" s="105"/>
      <c r="BD34" s="105"/>
      <c r="BE34" s="106"/>
    </row>
    <row r="35" spans="2:57" ht="5.0999999999999996" customHeight="1" x14ac:dyDescent="0.15">
      <c r="K35" s="131"/>
      <c r="L35" s="132"/>
      <c r="M35" s="132"/>
      <c r="N35" s="132"/>
      <c r="O35" s="132"/>
      <c r="P35" s="132"/>
      <c r="Q35" s="132"/>
      <c r="R35" s="132"/>
      <c r="S35" s="133"/>
      <c r="Y35" s="48"/>
      <c r="Z35" s="49"/>
      <c r="AA35" s="123"/>
      <c r="AB35" s="105"/>
      <c r="AC35" s="105"/>
      <c r="AD35" s="105"/>
      <c r="AE35" s="105"/>
      <c r="AF35" s="105"/>
      <c r="AG35" s="105"/>
      <c r="AH35" s="124"/>
      <c r="AI35" s="52"/>
      <c r="AJ35" s="48"/>
      <c r="AN35" s="123"/>
      <c r="AO35" s="105"/>
      <c r="AP35" s="105"/>
      <c r="AQ35" s="105"/>
      <c r="AR35" s="105"/>
      <c r="AS35" s="105"/>
      <c r="AT35" s="105"/>
      <c r="AU35" s="105"/>
      <c r="AV35" s="124"/>
      <c r="AW35" s="52"/>
      <c r="AX35" s="48"/>
      <c r="AY35" s="48"/>
      <c r="AZ35" s="104"/>
      <c r="BA35" s="105"/>
      <c r="BB35" s="105"/>
      <c r="BC35" s="105"/>
      <c r="BD35" s="105"/>
      <c r="BE35" s="106"/>
    </row>
    <row r="36" spans="2:57" ht="5.0999999999999996" customHeight="1" thickBot="1" x14ac:dyDescent="0.2">
      <c r="K36" s="134"/>
      <c r="L36" s="135"/>
      <c r="M36" s="135"/>
      <c r="N36" s="135"/>
      <c r="O36" s="135"/>
      <c r="P36" s="135"/>
      <c r="Q36" s="135"/>
      <c r="R36" s="135"/>
      <c r="S36" s="136"/>
      <c r="AA36" s="125"/>
      <c r="AB36" s="126"/>
      <c r="AC36" s="126"/>
      <c r="AD36" s="126"/>
      <c r="AE36" s="126"/>
      <c r="AF36" s="126"/>
      <c r="AG36" s="126"/>
      <c r="AH36" s="127"/>
      <c r="AN36" s="125"/>
      <c r="AO36" s="126"/>
      <c r="AP36" s="126"/>
      <c r="AQ36" s="126"/>
      <c r="AR36" s="126"/>
      <c r="AS36" s="126"/>
      <c r="AT36" s="126"/>
      <c r="AU36" s="126"/>
      <c r="AV36" s="127"/>
      <c r="AZ36" s="107"/>
      <c r="BA36" s="108"/>
      <c r="BB36" s="108"/>
      <c r="BC36" s="108"/>
      <c r="BD36" s="108"/>
      <c r="BE36" s="109"/>
    </row>
    <row r="37" spans="2:57" ht="9.9499999999999993" customHeight="1" x14ac:dyDescent="0.15">
      <c r="AD37" s="35"/>
      <c r="AE37" s="36"/>
      <c r="AN37" s="160" t="s">
        <v>443</v>
      </c>
      <c r="AO37" s="160"/>
      <c r="AP37" s="160"/>
      <c r="AQ37" s="160"/>
      <c r="AR37" s="160"/>
      <c r="AS37" s="160"/>
      <c r="AT37" s="160"/>
      <c r="AU37" s="160"/>
      <c r="AV37" s="160"/>
    </row>
    <row r="38" spans="2:57" ht="9.9499999999999993" customHeight="1" x14ac:dyDescent="0.15">
      <c r="B38" s="101" t="s">
        <v>444</v>
      </c>
      <c r="C38" s="102"/>
      <c r="D38" s="102"/>
      <c r="E38" s="102"/>
      <c r="F38" s="102"/>
      <c r="G38" s="103"/>
      <c r="AD38" s="37"/>
      <c r="AE38" s="38"/>
      <c r="AN38" s="161"/>
      <c r="AO38" s="161"/>
      <c r="AP38" s="161"/>
      <c r="AQ38" s="161"/>
      <c r="AR38" s="161"/>
      <c r="AS38" s="161"/>
      <c r="AT38" s="161"/>
      <c r="AU38" s="161"/>
      <c r="AV38" s="161"/>
    </row>
    <row r="39" spans="2:57" ht="9.9499999999999993" customHeight="1" x14ac:dyDescent="0.15">
      <c r="B39" s="104"/>
      <c r="C39" s="105"/>
      <c r="D39" s="105"/>
      <c r="E39" s="105"/>
      <c r="F39" s="105"/>
      <c r="G39" s="106"/>
      <c r="AD39" s="39"/>
      <c r="AE39" s="40"/>
    </row>
    <row r="40" spans="2:57" ht="5.0999999999999996" customHeight="1" x14ac:dyDescent="0.15">
      <c r="B40" s="104" t="s">
        <v>433</v>
      </c>
      <c r="C40" s="105"/>
      <c r="D40" s="105"/>
      <c r="E40" s="105"/>
      <c r="F40" s="105"/>
      <c r="G40" s="106"/>
      <c r="K40" s="143" t="s">
        <v>445</v>
      </c>
      <c r="L40" s="144"/>
      <c r="M40" s="144"/>
      <c r="N40" s="144"/>
      <c r="O40" s="144"/>
      <c r="P40" s="144"/>
      <c r="Q40" s="144"/>
      <c r="R40" s="144"/>
      <c r="S40" s="145"/>
      <c r="T40" s="46"/>
      <c r="U40" s="46"/>
      <c r="V40" s="37"/>
      <c r="W40" s="151" t="s">
        <v>446</v>
      </c>
      <c r="X40" s="152"/>
      <c r="Y40" s="152"/>
      <c r="Z40" s="152"/>
      <c r="AA40" s="152"/>
      <c r="AB40" s="152"/>
      <c r="AC40" s="152"/>
      <c r="AD40" s="152"/>
      <c r="AE40" s="152"/>
      <c r="AF40" s="152"/>
      <c r="AG40" s="152"/>
      <c r="AH40" s="152"/>
      <c r="AI40" s="152"/>
      <c r="AJ40" s="152"/>
      <c r="AK40" s="152"/>
      <c r="AL40" s="153"/>
    </row>
    <row r="41" spans="2:57" ht="5.0999999999999996" customHeight="1" x14ac:dyDescent="0.15">
      <c r="B41" s="104"/>
      <c r="C41" s="105"/>
      <c r="D41" s="105"/>
      <c r="E41" s="105"/>
      <c r="F41" s="105"/>
      <c r="G41" s="106"/>
      <c r="H41" s="43"/>
      <c r="I41" s="43"/>
      <c r="J41" s="55"/>
      <c r="K41" s="146"/>
      <c r="L41" s="132"/>
      <c r="M41" s="132"/>
      <c r="N41" s="132"/>
      <c r="O41" s="132"/>
      <c r="P41" s="132"/>
      <c r="Q41" s="132"/>
      <c r="R41" s="132"/>
      <c r="S41" s="147"/>
      <c r="T41" s="45"/>
      <c r="U41" s="46"/>
      <c r="V41" s="37"/>
      <c r="W41" s="154"/>
      <c r="X41" s="155"/>
      <c r="Y41" s="155"/>
      <c r="Z41" s="155"/>
      <c r="AA41" s="155"/>
      <c r="AB41" s="155"/>
      <c r="AC41" s="155"/>
      <c r="AD41" s="155"/>
      <c r="AE41" s="155"/>
      <c r="AF41" s="155"/>
      <c r="AG41" s="155"/>
      <c r="AH41" s="155"/>
      <c r="AI41" s="155"/>
      <c r="AJ41" s="155"/>
      <c r="AK41" s="155"/>
      <c r="AL41" s="156"/>
    </row>
    <row r="42" spans="2:57" ht="5.0999999999999996" customHeight="1" x14ac:dyDescent="0.15">
      <c r="B42" s="104"/>
      <c r="C42" s="105"/>
      <c r="D42" s="105"/>
      <c r="E42" s="105"/>
      <c r="F42" s="105"/>
      <c r="G42" s="106"/>
      <c r="H42" s="48"/>
      <c r="I42" s="46"/>
      <c r="J42" s="37"/>
      <c r="K42" s="146"/>
      <c r="L42" s="132"/>
      <c r="M42" s="132"/>
      <c r="N42" s="132"/>
      <c r="O42" s="132"/>
      <c r="P42" s="132"/>
      <c r="Q42" s="132"/>
      <c r="R42" s="132"/>
      <c r="S42" s="147"/>
      <c r="T42" s="52"/>
      <c r="U42" s="48"/>
      <c r="V42" s="35"/>
      <c r="W42" s="154"/>
      <c r="X42" s="155"/>
      <c r="Y42" s="155"/>
      <c r="Z42" s="155"/>
      <c r="AA42" s="155"/>
      <c r="AB42" s="155"/>
      <c r="AC42" s="155"/>
      <c r="AD42" s="155"/>
      <c r="AE42" s="155"/>
      <c r="AF42" s="155"/>
      <c r="AG42" s="155"/>
      <c r="AH42" s="155"/>
      <c r="AI42" s="155"/>
      <c r="AJ42" s="155"/>
      <c r="AK42" s="155"/>
      <c r="AL42" s="156"/>
    </row>
    <row r="43" spans="2:57" ht="5.0999999999999996" customHeight="1" x14ac:dyDescent="0.15">
      <c r="B43" s="107"/>
      <c r="C43" s="108"/>
      <c r="D43" s="108"/>
      <c r="E43" s="108"/>
      <c r="F43" s="108"/>
      <c r="G43" s="109"/>
      <c r="K43" s="148"/>
      <c r="L43" s="149"/>
      <c r="M43" s="149"/>
      <c r="N43" s="149"/>
      <c r="O43" s="149"/>
      <c r="P43" s="149"/>
      <c r="Q43" s="149"/>
      <c r="R43" s="149"/>
      <c r="S43" s="150"/>
      <c r="W43" s="157"/>
      <c r="X43" s="158"/>
      <c r="Y43" s="158"/>
      <c r="Z43" s="158"/>
      <c r="AA43" s="158"/>
      <c r="AB43" s="158"/>
      <c r="AC43" s="158"/>
      <c r="AD43" s="158"/>
      <c r="AE43" s="158"/>
      <c r="AF43" s="158"/>
      <c r="AG43" s="158"/>
      <c r="AH43" s="158"/>
      <c r="AI43" s="158"/>
      <c r="AJ43" s="158"/>
      <c r="AK43" s="158"/>
      <c r="AL43" s="159"/>
    </row>
    <row r="44" spans="2:57" ht="9.9499999999999993" customHeight="1" x14ac:dyDescent="0.15">
      <c r="B44" s="93"/>
      <c r="C44" s="93"/>
      <c r="D44" s="93"/>
      <c r="E44" s="93"/>
      <c r="F44" s="93"/>
      <c r="G44" s="93"/>
      <c r="AD44" s="35"/>
      <c r="AE44" s="36"/>
      <c r="AG44" s="110" t="s">
        <v>443</v>
      </c>
      <c r="AH44" s="110"/>
      <c r="AI44" s="110"/>
      <c r="AJ44" s="110"/>
      <c r="AK44" s="110"/>
      <c r="AL44" s="110"/>
      <c r="AM44" s="110"/>
      <c r="AN44" s="110"/>
      <c r="AO44" s="110"/>
      <c r="AP44" s="110"/>
    </row>
    <row r="45" spans="2:57" ht="9.9499999999999993" customHeight="1" x14ac:dyDescent="0.15">
      <c r="B45" s="93"/>
      <c r="C45" s="93"/>
      <c r="D45" s="93"/>
      <c r="E45" s="93"/>
      <c r="F45" s="93"/>
      <c r="G45" s="93"/>
      <c r="AD45" s="37"/>
      <c r="AE45" s="38"/>
      <c r="AG45" s="110"/>
      <c r="AH45" s="110"/>
      <c r="AI45" s="110"/>
      <c r="AJ45" s="110"/>
      <c r="AK45" s="110"/>
      <c r="AL45" s="110"/>
      <c r="AM45" s="110"/>
      <c r="AN45" s="110"/>
      <c r="AO45" s="110"/>
      <c r="AP45" s="110"/>
    </row>
    <row r="46" spans="2:57" ht="9.9499999999999993" customHeight="1" x14ac:dyDescent="0.15">
      <c r="B46" s="93"/>
      <c r="C46" s="93"/>
      <c r="D46" s="93"/>
      <c r="E46" s="93"/>
      <c r="F46" s="93"/>
      <c r="G46" s="93"/>
      <c r="AD46" s="39"/>
      <c r="AE46" s="40"/>
    </row>
    <row r="47" spans="2:57" ht="9.9499999999999993" customHeight="1" x14ac:dyDescent="0.15">
      <c r="AA47" s="112" t="s">
        <v>447</v>
      </c>
      <c r="AB47" s="113"/>
      <c r="AC47" s="113"/>
      <c r="AD47" s="113"/>
      <c r="AE47" s="113"/>
      <c r="AF47" s="113"/>
      <c r="AG47" s="113"/>
      <c r="AH47" s="114"/>
    </row>
    <row r="48" spans="2:57" ht="9.9499999999999993" customHeight="1" x14ac:dyDescent="0.15">
      <c r="AA48" s="115"/>
      <c r="AB48" s="116"/>
      <c r="AC48" s="116"/>
      <c r="AD48" s="116"/>
      <c r="AE48" s="116"/>
      <c r="AF48" s="116"/>
      <c r="AG48" s="116"/>
      <c r="AH48" s="117"/>
    </row>
    <row r="49" spans="2:57" ht="9.9499999999999993" customHeight="1" x14ac:dyDescent="0.15">
      <c r="AD49" s="37"/>
      <c r="AE49" s="38"/>
    </row>
    <row r="50" spans="2:57" ht="9.9499999999999993" customHeight="1" thickBot="1" x14ac:dyDescent="0.2">
      <c r="AD50" s="39"/>
      <c r="AE50" s="40"/>
    </row>
    <row r="51" spans="2:57" ht="5.0999999999999996" customHeight="1" x14ac:dyDescent="0.15">
      <c r="K51" s="128" t="s">
        <v>448</v>
      </c>
      <c r="L51" s="129"/>
      <c r="M51" s="129"/>
      <c r="N51" s="129"/>
      <c r="O51" s="129"/>
      <c r="P51" s="129"/>
      <c r="Q51" s="129"/>
      <c r="R51" s="129"/>
      <c r="S51" s="130"/>
      <c r="AA51" s="120" t="s">
        <v>449</v>
      </c>
      <c r="AB51" s="121"/>
      <c r="AC51" s="121"/>
      <c r="AD51" s="121"/>
      <c r="AE51" s="121"/>
      <c r="AF51" s="121"/>
      <c r="AG51" s="121"/>
      <c r="AH51" s="122"/>
      <c r="AN51" s="137" t="s">
        <v>450</v>
      </c>
      <c r="AO51" s="138"/>
      <c r="AP51" s="138"/>
      <c r="AQ51" s="138"/>
      <c r="AR51" s="138"/>
      <c r="AS51" s="138"/>
      <c r="AT51" s="138"/>
      <c r="AU51" s="138"/>
      <c r="AV51" s="139"/>
      <c r="AZ51" s="101" t="s">
        <v>437</v>
      </c>
      <c r="BA51" s="102"/>
      <c r="BB51" s="102"/>
      <c r="BC51" s="102"/>
      <c r="BD51" s="102"/>
      <c r="BE51" s="103"/>
    </row>
    <row r="52" spans="2:57" ht="5.0999999999999996" customHeight="1" x14ac:dyDescent="0.15">
      <c r="K52" s="131"/>
      <c r="L52" s="132"/>
      <c r="M52" s="132"/>
      <c r="N52" s="132"/>
      <c r="O52" s="132"/>
      <c r="P52" s="132"/>
      <c r="Q52" s="132"/>
      <c r="R52" s="132"/>
      <c r="S52" s="133"/>
      <c r="T52" s="53"/>
      <c r="U52" s="43"/>
      <c r="V52" s="43"/>
      <c r="W52" s="43"/>
      <c r="X52" s="43"/>
      <c r="Z52" s="41"/>
      <c r="AA52" s="123"/>
      <c r="AB52" s="105"/>
      <c r="AC52" s="105"/>
      <c r="AD52" s="105"/>
      <c r="AE52" s="105"/>
      <c r="AF52" s="105"/>
      <c r="AG52" s="105"/>
      <c r="AH52" s="124"/>
      <c r="AI52" s="45"/>
      <c r="AJ52" s="46"/>
      <c r="AK52" s="43"/>
      <c r="AL52" s="43"/>
      <c r="AM52" s="54"/>
      <c r="AN52" s="140"/>
      <c r="AO52" s="141"/>
      <c r="AP52" s="141"/>
      <c r="AQ52" s="141"/>
      <c r="AR52" s="141"/>
      <c r="AS52" s="141"/>
      <c r="AT52" s="141"/>
      <c r="AU52" s="141"/>
      <c r="AV52" s="142"/>
      <c r="AW52" s="45"/>
      <c r="AX52" s="46"/>
      <c r="AY52" s="46"/>
      <c r="AZ52" s="104"/>
      <c r="BA52" s="105"/>
      <c r="BB52" s="105"/>
      <c r="BC52" s="105"/>
      <c r="BD52" s="105"/>
      <c r="BE52" s="106"/>
    </row>
    <row r="53" spans="2:57" ht="5.0999999999999996" customHeight="1" x14ac:dyDescent="0.15">
      <c r="K53" s="131"/>
      <c r="L53" s="132"/>
      <c r="M53" s="132"/>
      <c r="N53" s="132"/>
      <c r="O53" s="132"/>
      <c r="P53" s="132"/>
      <c r="Q53" s="132"/>
      <c r="R53" s="132"/>
      <c r="S53" s="133"/>
      <c r="Y53" s="48"/>
      <c r="Z53" s="49"/>
      <c r="AA53" s="123"/>
      <c r="AB53" s="105"/>
      <c r="AC53" s="105"/>
      <c r="AD53" s="105"/>
      <c r="AE53" s="105"/>
      <c r="AF53" s="105"/>
      <c r="AG53" s="105"/>
      <c r="AH53" s="124"/>
      <c r="AI53" s="52"/>
      <c r="AJ53" s="48"/>
      <c r="AN53" s="140"/>
      <c r="AO53" s="141"/>
      <c r="AP53" s="141"/>
      <c r="AQ53" s="141"/>
      <c r="AR53" s="141"/>
      <c r="AS53" s="141"/>
      <c r="AT53" s="141"/>
      <c r="AU53" s="141"/>
      <c r="AV53" s="142"/>
      <c r="AW53" s="52"/>
      <c r="AX53" s="48"/>
      <c r="AY53" s="48"/>
      <c r="AZ53" s="104"/>
      <c r="BA53" s="105"/>
      <c r="BB53" s="105"/>
      <c r="BC53" s="105"/>
      <c r="BD53" s="105"/>
      <c r="BE53" s="106"/>
    </row>
    <row r="54" spans="2:57" ht="5.0999999999999996" customHeight="1" thickBot="1" x14ac:dyDescent="0.2">
      <c r="K54" s="134"/>
      <c r="L54" s="135"/>
      <c r="M54" s="135"/>
      <c r="N54" s="135"/>
      <c r="O54" s="135"/>
      <c r="P54" s="135"/>
      <c r="Q54" s="135"/>
      <c r="R54" s="135"/>
      <c r="S54" s="136"/>
      <c r="AA54" s="125"/>
      <c r="AB54" s="126"/>
      <c r="AC54" s="126"/>
      <c r="AD54" s="126"/>
      <c r="AE54" s="126"/>
      <c r="AF54" s="126"/>
      <c r="AG54" s="126"/>
      <c r="AH54" s="127"/>
      <c r="AN54" s="140"/>
      <c r="AO54" s="141"/>
      <c r="AP54" s="141"/>
      <c r="AQ54" s="141"/>
      <c r="AR54" s="141"/>
      <c r="AS54" s="141"/>
      <c r="AT54" s="141"/>
      <c r="AU54" s="141"/>
      <c r="AV54" s="142"/>
      <c r="AZ54" s="107"/>
      <c r="BA54" s="108"/>
      <c r="BB54" s="108"/>
      <c r="BC54" s="108"/>
      <c r="BD54" s="108"/>
      <c r="BE54" s="109"/>
    </row>
    <row r="55" spans="2:57" ht="9.9499999999999993" customHeight="1" x14ac:dyDescent="0.15">
      <c r="AD55" s="35"/>
      <c r="AE55" s="36"/>
      <c r="AN55" s="140" t="s">
        <v>451</v>
      </c>
      <c r="AO55" s="141"/>
      <c r="AP55" s="141"/>
      <c r="AQ55" s="141"/>
      <c r="AR55" s="141"/>
      <c r="AS55" s="141"/>
      <c r="AT55" s="141"/>
      <c r="AU55" s="141"/>
      <c r="AV55" s="142"/>
    </row>
    <row r="56" spans="2:57" ht="9.9499999999999993" customHeight="1" thickBot="1" x14ac:dyDescent="0.2">
      <c r="AD56" s="37"/>
      <c r="AE56" s="38"/>
      <c r="AN56" s="162"/>
      <c r="AO56" s="163"/>
      <c r="AP56" s="163"/>
      <c r="AQ56" s="163"/>
      <c r="AR56" s="163"/>
      <c r="AS56" s="163"/>
      <c r="AT56" s="163"/>
      <c r="AU56" s="163"/>
      <c r="AV56" s="164"/>
    </row>
    <row r="57" spans="2:57" ht="9.9499999999999993" customHeight="1" x14ac:dyDescent="0.15">
      <c r="B57" s="46"/>
      <c r="C57" s="46"/>
      <c r="D57" s="46"/>
      <c r="E57" s="46"/>
      <c r="F57" s="46"/>
      <c r="G57" s="46"/>
      <c r="AD57" s="37"/>
      <c r="AE57" s="38"/>
      <c r="AN57" s="110" t="s">
        <v>452</v>
      </c>
      <c r="AO57" s="110"/>
      <c r="AP57" s="110"/>
      <c r="AQ57" s="110"/>
      <c r="AR57" s="110"/>
      <c r="AS57" s="110"/>
      <c r="AT57" s="110"/>
      <c r="AU57" s="110"/>
      <c r="AV57" s="110"/>
      <c r="AW57" s="110"/>
      <c r="AX57" s="110"/>
      <c r="AY57" s="110"/>
      <c r="AZ57" s="110"/>
      <c r="BA57" s="110"/>
    </row>
    <row r="58" spans="2:57" ht="9.9499999999999993" customHeight="1" x14ac:dyDescent="0.15">
      <c r="B58" s="101" t="s">
        <v>444</v>
      </c>
      <c r="C58" s="102"/>
      <c r="D58" s="102"/>
      <c r="E58" s="102"/>
      <c r="F58" s="102"/>
      <c r="G58" s="103"/>
      <c r="AD58" s="37"/>
      <c r="AE58" s="38"/>
      <c r="AN58" s="110"/>
      <c r="AO58" s="110"/>
      <c r="AP58" s="110"/>
      <c r="AQ58" s="110"/>
      <c r="AR58" s="110"/>
      <c r="AS58" s="110"/>
      <c r="AT58" s="110"/>
      <c r="AU58" s="110"/>
      <c r="AV58" s="110"/>
      <c r="AW58" s="110"/>
      <c r="AX58" s="110"/>
      <c r="AY58" s="110"/>
      <c r="AZ58" s="110"/>
      <c r="BA58" s="110"/>
    </row>
    <row r="59" spans="2:57" ht="9.9499999999999993" customHeight="1" x14ac:dyDescent="0.15">
      <c r="B59" s="104"/>
      <c r="C59" s="105"/>
      <c r="D59" s="105"/>
      <c r="E59" s="105"/>
      <c r="F59" s="105"/>
      <c r="G59" s="106"/>
      <c r="AD59" s="39"/>
      <c r="AE59" s="40"/>
    </row>
    <row r="60" spans="2:57" ht="5.0999999999999996" customHeight="1" x14ac:dyDescent="0.15">
      <c r="B60" s="104" t="s">
        <v>433</v>
      </c>
      <c r="C60" s="105"/>
      <c r="D60" s="105"/>
      <c r="E60" s="105"/>
      <c r="F60" s="105"/>
      <c r="G60" s="106"/>
      <c r="K60" s="143" t="s">
        <v>445</v>
      </c>
      <c r="L60" s="144"/>
      <c r="M60" s="144"/>
      <c r="N60" s="144"/>
      <c r="O60" s="144"/>
      <c r="P60" s="144"/>
      <c r="Q60" s="144"/>
      <c r="R60" s="144"/>
      <c r="S60" s="145"/>
      <c r="T60" s="46"/>
      <c r="U60" s="46"/>
      <c r="V60" s="37"/>
      <c r="W60" s="151" t="s">
        <v>453</v>
      </c>
      <c r="X60" s="152"/>
      <c r="Y60" s="152"/>
      <c r="Z60" s="152"/>
      <c r="AA60" s="152"/>
      <c r="AB60" s="152"/>
      <c r="AC60" s="152"/>
      <c r="AD60" s="152"/>
      <c r="AE60" s="152"/>
      <c r="AF60" s="152"/>
      <c r="AG60" s="152"/>
      <c r="AH60" s="152"/>
      <c r="AI60" s="152"/>
      <c r="AJ60" s="152"/>
      <c r="AK60" s="152"/>
      <c r="AL60" s="152"/>
      <c r="AM60" s="152"/>
      <c r="AN60" s="152"/>
      <c r="AO60" s="152"/>
      <c r="AP60" s="152"/>
      <c r="AQ60" s="152"/>
      <c r="AR60" s="153"/>
    </row>
    <row r="61" spans="2:57" ht="5.0999999999999996" customHeight="1" x14ac:dyDescent="0.15">
      <c r="B61" s="104"/>
      <c r="C61" s="105"/>
      <c r="D61" s="105"/>
      <c r="E61" s="105"/>
      <c r="F61" s="105"/>
      <c r="G61" s="106"/>
      <c r="H61" s="43"/>
      <c r="I61" s="43"/>
      <c r="J61" s="55"/>
      <c r="K61" s="146"/>
      <c r="L61" s="132"/>
      <c r="M61" s="132"/>
      <c r="N61" s="132"/>
      <c r="O61" s="132"/>
      <c r="P61" s="132"/>
      <c r="Q61" s="132"/>
      <c r="R61" s="132"/>
      <c r="S61" s="147"/>
      <c r="T61" s="45"/>
      <c r="U61" s="46"/>
      <c r="V61" s="37"/>
      <c r="W61" s="154"/>
      <c r="X61" s="155"/>
      <c r="Y61" s="155"/>
      <c r="Z61" s="155"/>
      <c r="AA61" s="155"/>
      <c r="AB61" s="155"/>
      <c r="AC61" s="155"/>
      <c r="AD61" s="155"/>
      <c r="AE61" s="155"/>
      <c r="AF61" s="155"/>
      <c r="AG61" s="155"/>
      <c r="AH61" s="155"/>
      <c r="AI61" s="155"/>
      <c r="AJ61" s="155"/>
      <c r="AK61" s="155"/>
      <c r="AL61" s="155"/>
      <c r="AM61" s="155"/>
      <c r="AN61" s="155"/>
      <c r="AO61" s="155"/>
      <c r="AP61" s="155"/>
      <c r="AQ61" s="155"/>
      <c r="AR61" s="156"/>
    </row>
    <row r="62" spans="2:57" ht="5.0999999999999996" customHeight="1" x14ac:dyDescent="0.15">
      <c r="B62" s="104"/>
      <c r="C62" s="105"/>
      <c r="D62" s="105"/>
      <c r="E62" s="105"/>
      <c r="F62" s="105"/>
      <c r="G62" s="106"/>
      <c r="H62" s="48"/>
      <c r="I62" s="46"/>
      <c r="J62" s="37"/>
      <c r="K62" s="146"/>
      <c r="L62" s="132"/>
      <c r="M62" s="132"/>
      <c r="N62" s="132"/>
      <c r="O62" s="132"/>
      <c r="P62" s="132"/>
      <c r="Q62" s="132"/>
      <c r="R62" s="132"/>
      <c r="S62" s="147"/>
      <c r="T62" s="52"/>
      <c r="U62" s="48"/>
      <c r="V62" s="35"/>
      <c r="W62" s="154"/>
      <c r="X62" s="155"/>
      <c r="Y62" s="155"/>
      <c r="Z62" s="155"/>
      <c r="AA62" s="155"/>
      <c r="AB62" s="155"/>
      <c r="AC62" s="155"/>
      <c r="AD62" s="155"/>
      <c r="AE62" s="155"/>
      <c r="AF62" s="155"/>
      <c r="AG62" s="155"/>
      <c r="AH62" s="155"/>
      <c r="AI62" s="155"/>
      <c r="AJ62" s="155"/>
      <c r="AK62" s="155"/>
      <c r="AL62" s="155"/>
      <c r="AM62" s="155"/>
      <c r="AN62" s="155"/>
      <c r="AO62" s="155"/>
      <c r="AP62" s="155"/>
      <c r="AQ62" s="155"/>
      <c r="AR62" s="156"/>
    </row>
    <row r="63" spans="2:57" ht="5.0999999999999996" customHeight="1" x14ac:dyDescent="0.15">
      <c r="B63" s="107"/>
      <c r="C63" s="108"/>
      <c r="D63" s="108"/>
      <c r="E63" s="108"/>
      <c r="F63" s="108"/>
      <c r="G63" s="109"/>
      <c r="K63" s="148"/>
      <c r="L63" s="149"/>
      <c r="M63" s="149"/>
      <c r="N63" s="149"/>
      <c r="O63" s="149"/>
      <c r="P63" s="149"/>
      <c r="Q63" s="149"/>
      <c r="R63" s="149"/>
      <c r="S63" s="150"/>
      <c r="W63" s="157"/>
      <c r="X63" s="158"/>
      <c r="Y63" s="158"/>
      <c r="Z63" s="158"/>
      <c r="AA63" s="158"/>
      <c r="AB63" s="158"/>
      <c r="AC63" s="158"/>
      <c r="AD63" s="158"/>
      <c r="AE63" s="158"/>
      <c r="AF63" s="158"/>
      <c r="AG63" s="158"/>
      <c r="AH63" s="158"/>
      <c r="AI63" s="158"/>
      <c r="AJ63" s="158"/>
      <c r="AK63" s="158"/>
      <c r="AL63" s="158"/>
      <c r="AM63" s="158"/>
      <c r="AN63" s="158"/>
      <c r="AO63" s="158"/>
      <c r="AP63" s="158"/>
      <c r="AQ63" s="158"/>
      <c r="AR63" s="159"/>
    </row>
    <row r="64" spans="2:57" ht="9.9499999999999993" customHeight="1" x14ac:dyDescent="0.15">
      <c r="B64" s="93"/>
      <c r="C64" s="93"/>
      <c r="D64" s="93"/>
      <c r="E64" s="93"/>
      <c r="F64" s="93"/>
      <c r="G64" s="93"/>
      <c r="AD64" s="35"/>
      <c r="AE64" s="36"/>
      <c r="AG64" s="110" t="s">
        <v>454</v>
      </c>
      <c r="AH64" s="110"/>
      <c r="AI64" s="110"/>
      <c r="AJ64" s="110"/>
      <c r="AK64" s="110"/>
      <c r="AL64" s="110"/>
      <c r="AM64" s="110"/>
      <c r="AN64" s="110"/>
      <c r="AO64" s="110"/>
      <c r="AP64" s="110"/>
      <c r="AQ64" s="110"/>
      <c r="AR64" s="110"/>
      <c r="AS64" s="110"/>
      <c r="AT64" s="110"/>
    </row>
    <row r="65" spans="2:57" ht="9.9499999999999993" customHeight="1" x14ac:dyDescent="0.15">
      <c r="B65" s="93"/>
      <c r="C65" s="93"/>
      <c r="D65" s="93"/>
      <c r="E65" s="93"/>
      <c r="F65" s="93"/>
      <c r="G65" s="93"/>
      <c r="AD65" s="37"/>
      <c r="AE65" s="38"/>
      <c r="AG65" s="110"/>
      <c r="AH65" s="110"/>
      <c r="AI65" s="110"/>
      <c r="AJ65" s="110"/>
      <c r="AK65" s="110"/>
      <c r="AL65" s="110"/>
      <c r="AM65" s="110"/>
      <c r="AN65" s="110"/>
      <c r="AO65" s="110"/>
      <c r="AP65" s="110"/>
      <c r="AQ65" s="110"/>
      <c r="AR65" s="110"/>
      <c r="AS65" s="110"/>
      <c r="AT65" s="110"/>
    </row>
    <row r="66" spans="2:57" ht="9.9499999999999993" customHeight="1" x14ac:dyDescent="0.15">
      <c r="B66" s="93"/>
      <c r="C66" s="93"/>
      <c r="D66" s="93"/>
      <c r="E66" s="93"/>
      <c r="F66" s="93"/>
      <c r="G66" s="93"/>
      <c r="AD66" s="39"/>
      <c r="AE66" s="40"/>
    </row>
    <row r="67" spans="2:57" ht="9.9499999999999993" customHeight="1" x14ac:dyDescent="0.15">
      <c r="AA67" s="112" t="s">
        <v>455</v>
      </c>
      <c r="AB67" s="113"/>
      <c r="AC67" s="113"/>
      <c r="AD67" s="113"/>
      <c r="AE67" s="113"/>
      <c r="AF67" s="113"/>
      <c r="AG67" s="113"/>
      <c r="AH67" s="114"/>
    </row>
    <row r="68" spans="2:57" ht="9.9499999999999993" customHeight="1" x14ac:dyDescent="0.15">
      <c r="AA68" s="118"/>
      <c r="AB68" s="105"/>
      <c r="AC68" s="105"/>
      <c r="AD68" s="105"/>
      <c r="AE68" s="105"/>
      <c r="AF68" s="105"/>
      <c r="AG68" s="105"/>
      <c r="AH68" s="119"/>
    </row>
    <row r="69" spans="2:57" ht="9.9499999999999993" customHeight="1" x14ac:dyDescent="0.15">
      <c r="AA69" s="118" t="s">
        <v>456</v>
      </c>
      <c r="AB69" s="105"/>
      <c r="AC69" s="105"/>
      <c r="AD69" s="105"/>
      <c r="AE69" s="105"/>
      <c r="AF69" s="105"/>
      <c r="AG69" s="105"/>
      <c r="AH69" s="119"/>
    </row>
    <row r="70" spans="2:57" ht="9.9499999999999993" customHeight="1" x14ac:dyDescent="0.15">
      <c r="AA70" s="118"/>
      <c r="AB70" s="105"/>
      <c r="AC70" s="105"/>
      <c r="AD70" s="105"/>
      <c r="AE70" s="105"/>
      <c r="AF70" s="105"/>
      <c r="AG70" s="105"/>
      <c r="AH70" s="119"/>
    </row>
    <row r="71" spans="2:57" ht="9.9499999999999993" customHeight="1" x14ac:dyDescent="0.15">
      <c r="AA71" s="118" t="s">
        <v>457</v>
      </c>
      <c r="AB71" s="105"/>
      <c r="AC71" s="105"/>
      <c r="AD71" s="105"/>
      <c r="AE71" s="105"/>
      <c r="AF71" s="105"/>
      <c r="AG71" s="105"/>
      <c r="AH71" s="119"/>
    </row>
    <row r="72" spans="2:57" ht="9.9499999999999993" customHeight="1" x14ac:dyDescent="0.15">
      <c r="AA72" s="118"/>
      <c r="AB72" s="105"/>
      <c r="AC72" s="105"/>
      <c r="AD72" s="105"/>
      <c r="AE72" s="105"/>
      <c r="AF72" s="105"/>
      <c r="AG72" s="105"/>
      <c r="AH72" s="119"/>
    </row>
    <row r="73" spans="2:57" ht="9.9499999999999993" customHeight="1" x14ac:dyDescent="0.15">
      <c r="AA73" s="118" t="s">
        <v>458</v>
      </c>
      <c r="AB73" s="105"/>
      <c r="AC73" s="105"/>
      <c r="AD73" s="105"/>
      <c r="AE73" s="105"/>
      <c r="AF73" s="105"/>
      <c r="AG73" s="105"/>
      <c r="AH73" s="119"/>
    </row>
    <row r="74" spans="2:57" ht="9.9499999999999993" customHeight="1" thickBot="1" x14ac:dyDescent="0.2">
      <c r="AA74" s="115"/>
      <c r="AB74" s="116"/>
      <c r="AC74" s="116"/>
      <c r="AD74" s="116"/>
      <c r="AE74" s="116"/>
      <c r="AF74" s="116"/>
      <c r="AG74" s="116"/>
      <c r="AH74" s="117"/>
    </row>
    <row r="75" spans="2:57" ht="9.9499999999999993" customHeight="1" x14ac:dyDescent="0.15">
      <c r="AD75" s="35"/>
      <c r="AE75" s="36"/>
      <c r="AL75" s="137" t="s">
        <v>459</v>
      </c>
      <c r="AM75" s="138"/>
      <c r="AN75" s="138"/>
      <c r="AO75" s="138"/>
      <c r="AP75" s="138"/>
      <c r="AQ75" s="138"/>
      <c r="AR75" s="138"/>
      <c r="AS75" s="138"/>
      <c r="AT75" s="138"/>
      <c r="AU75" s="138"/>
      <c r="AV75" s="139"/>
    </row>
    <row r="76" spans="2:57" ht="9.9499999999999993" customHeight="1" x14ac:dyDescent="0.15">
      <c r="AD76" s="37"/>
      <c r="AE76" s="38"/>
      <c r="AL76" s="140"/>
      <c r="AM76" s="141"/>
      <c r="AN76" s="141"/>
      <c r="AO76" s="141"/>
      <c r="AP76" s="141"/>
      <c r="AQ76" s="141"/>
      <c r="AR76" s="141"/>
      <c r="AS76" s="141"/>
      <c r="AT76" s="141"/>
      <c r="AU76" s="141"/>
      <c r="AV76" s="142"/>
    </row>
    <row r="77" spans="2:57" ht="9.9499999999999993" customHeight="1" x14ac:dyDescent="0.15">
      <c r="AD77" s="37"/>
      <c r="AE77" s="38"/>
      <c r="AL77" s="140" t="s">
        <v>460</v>
      </c>
      <c r="AM77" s="141"/>
      <c r="AN77" s="141"/>
      <c r="AO77" s="141"/>
      <c r="AP77" s="141"/>
      <c r="AQ77" s="141"/>
      <c r="AR77" s="141"/>
      <c r="AS77" s="141"/>
      <c r="AT77" s="141"/>
      <c r="AU77" s="141"/>
      <c r="AV77" s="142"/>
    </row>
    <row r="78" spans="2:57" ht="9.9499999999999993" customHeight="1" thickBot="1" x14ac:dyDescent="0.2">
      <c r="AD78" s="39"/>
      <c r="AE78" s="40"/>
      <c r="AL78" s="140"/>
      <c r="AM78" s="141"/>
      <c r="AN78" s="141"/>
      <c r="AO78" s="141"/>
      <c r="AP78" s="141"/>
      <c r="AQ78" s="141"/>
      <c r="AR78" s="141"/>
      <c r="AS78" s="141"/>
      <c r="AT78" s="141"/>
      <c r="AU78" s="141"/>
      <c r="AV78" s="142"/>
    </row>
    <row r="79" spans="2:57" ht="5.0999999999999996" customHeight="1" x14ac:dyDescent="0.15">
      <c r="AA79" s="120" t="s">
        <v>461</v>
      </c>
      <c r="AB79" s="121"/>
      <c r="AC79" s="121"/>
      <c r="AD79" s="121"/>
      <c r="AE79" s="121"/>
      <c r="AF79" s="121"/>
      <c r="AG79" s="121"/>
      <c r="AH79" s="122"/>
      <c r="AL79" s="140" t="s">
        <v>462</v>
      </c>
      <c r="AM79" s="141"/>
      <c r="AN79" s="141"/>
      <c r="AO79" s="141"/>
      <c r="AP79" s="141"/>
      <c r="AQ79" s="141"/>
      <c r="AR79" s="141"/>
      <c r="AS79" s="141"/>
      <c r="AT79" s="141"/>
      <c r="AU79" s="141"/>
      <c r="AV79" s="142"/>
      <c r="AZ79" s="101" t="s">
        <v>437</v>
      </c>
      <c r="BA79" s="102"/>
      <c r="BB79" s="102"/>
      <c r="BC79" s="102"/>
      <c r="BD79" s="102"/>
      <c r="BE79" s="103"/>
    </row>
    <row r="80" spans="2:57" ht="5.0999999999999996" customHeight="1" x14ac:dyDescent="0.15">
      <c r="AA80" s="123"/>
      <c r="AB80" s="105"/>
      <c r="AC80" s="105"/>
      <c r="AD80" s="105"/>
      <c r="AE80" s="105"/>
      <c r="AF80" s="105"/>
      <c r="AG80" s="105"/>
      <c r="AH80" s="124"/>
      <c r="AI80" s="45"/>
      <c r="AJ80" s="46"/>
      <c r="AK80" s="46"/>
      <c r="AL80" s="140"/>
      <c r="AM80" s="141"/>
      <c r="AN80" s="141"/>
      <c r="AO80" s="141"/>
      <c r="AP80" s="141"/>
      <c r="AQ80" s="141"/>
      <c r="AR80" s="141"/>
      <c r="AS80" s="141"/>
      <c r="AT80" s="141"/>
      <c r="AU80" s="141"/>
      <c r="AV80" s="142"/>
      <c r="AW80" s="45"/>
      <c r="AX80" s="46"/>
      <c r="AY80" s="46"/>
      <c r="AZ80" s="104"/>
      <c r="BA80" s="105"/>
      <c r="BB80" s="105"/>
      <c r="BC80" s="105"/>
      <c r="BD80" s="105"/>
      <c r="BE80" s="106"/>
    </row>
    <row r="81" spans="2:57" ht="5.0999999999999996" customHeight="1" x14ac:dyDescent="0.15">
      <c r="AA81" s="123"/>
      <c r="AB81" s="105"/>
      <c r="AC81" s="105"/>
      <c r="AD81" s="105"/>
      <c r="AE81" s="105"/>
      <c r="AF81" s="105"/>
      <c r="AG81" s="105"/>
      <c r="AH81" s="124"/>
      <c r="AI81" s="52"/>
      <c r="AJ81" s="48"/>
      <c r="AK81" s="48"/>
      <c r="AL81" s="140"/>
      <c r="AM81" s="141"/>
      <c r="AN81" s="141"/>
      <c r="AO81" s="141"/>
      <c r="AP81" s="141"/>
      <c r="AQ81" s="141"/>
      <c r="AR81" s="141"/>
      <c r="AS81" s="141"/>
      <c r="AT81" s="141"/>
      <c r="AU81" s="141"/>
      <c r="AV81" s="142"/>
      <c r="AW81" s="52"/>
      <c r="AX81" s="48"/>
      <c r="AY81" s="48"/>
      <c r="AZ81" s="104"/>
      <c r="BA81" s="105"/>
      <c r="BB81" s="105"/>
      <c r="BC81" s="105"/>
      <c r="BD81" s="105"/>
      <c r="BE81" s="106"/>
    </row>
    <row r="82" spans="2:57" ht="5.0999999999999996" customHeight="1" thickBot="1" x14ac:dyDescent="0.2">
      <c r="AA82" s="125"/>
      <c r="AB82" s="126"/>
      <c r="AC82" s="126"/>
      <c r="AD82" s="126"/>
      <c r="AE82" s="126"/>
      <c r="AF82" s="126"/>
      <c r="AG82" s="126"/>
      <c r="AH82" s="127"/>
      <c r="AL82" s="140"/>
      <c r="AM82" s="141"/>
      <c r="AN82" s="141"/>
      <c r="AO82" s="141"/>
      <c r="AP82" s="141"/>
      <c r="AQ82" s="141"/>
      <c r="AR82" s="141"/>
      <c r="AS82" s="141"/>
      <c r="AT82" s="141"/>
      <c r="AU82" s="141"/>
      <c r="AV82" s="142"/>
      <c r="AZ82" s="107"/>
      <c r="BA82" s="108"/>
      <c r="BB82" s="108"/>
      <c r="BC82" s="108"/>
      <c r="BD82" s="108"/>
      <c r="BE82" s="109"/>
    </row>
    <row r="83" spans="2:57" ht="9.9499999999999993" customHeight="1" x14ac:dyDescent="0.15">
      <c r="AD83" s="35"/>
      <c r="AE83" s="36"/>
      <c r="AL83" s="140" t="s">
        <v>463</v>
      </c>
      <c r="AM83" s="141"/>
      <c r="AN83" s="141"/>
      <c r="AO83" s="141"/>
      <c r="AP83" s="141"/>
      <c r="AQ83" s="141"/>
      <c r="AR83" s="141"/>
      <c r="AS83" s="141"/>
      <c r="AT83" s="141"/>
      <c r="AU83" s="141"/>
      <c r="AV83" s="142"/>
    </row>
    <row r="84" spans="2:57" ht="9.9499999999999993" customHeight="1" thickBot="1" x14ac:dyDescent="0.2">
      <c r="AD84" s="37"/>
      <c r="AE84" s="38"/>
      <c r="AL84" s="162"/>
      <c r="AM84" s="163"/>
      <c r="AN84" s="163"/>
      <c r="AO84" s="163"/>
      <c r="AP84" s="163"/>
      <c r="AQ84" s="163"/>
      <c r="AR84" s="163"/>
      <c r="AS84" s="163"/>
      <c r="AT84" s="163"/>
      <c r="AU84" s="163"/>
      <c r="AV84" s="164"/>
    </row>
    <row r="85" spans="2:57" ht="9.9499999999999993" customHeight="1" x14ac:dyDescent="0.15">
      <c r="AD85" s="37"/>
      <c r="AE85" s="38"/>
    </row>
    <row r="86" spans="2:57" ht="9.9499999999999993" customHeight="1" thickBot="1" x14ac:dyDescent="0.2">
      <c r="AD86" s="39"/>
      <c r="AE86" s="40"/>
    </row>
    <row r="87" spans="2:57" ht="5.0999999999999996" customHeight="1" x14ac:dyDescent="0.15">
      <c r="Z87" s="112" t="s">
        <v>464</v>
      </c>
      <c r="AA87" s="113"/>
      <c r="AB87" s="113"/>
      <c r="AC87" s="113"/>
      <c r="AD87" s="113"/>
      <c r="AE87" s="113"/>
      <c r="AF87" s="113"/>
      <c r="AG87" s="113"/>
      <c r="AH87" s="113"/>
      <c r="AI87" s="114"/>
      <c r="AN87" s="120" t="s">
        <v>465</v>
      </c>
      <c r="AO87" s="121"/>
      <c r="AP87" s="121"/>
      <c r="AQ87" s="121"/>
      <c r="AR87" s="121"/>
      <c r="AS87" s="121"/>
      <c r="AT87" s="121"/>
      <c r="AU87" s="121"/>
      <c r="AV87" s="122"/>
      <c r="AZ87" s="101" t="s">
        <v>437</v>
      </c>
      <c r="BA87" s="102"/>
      <c r="BB87" s="102"/>
      <c r="BC87" s="102"/>
      <c r="BD87" s="102"/>
      <c r="BE87" s="103"/>
    </row>
    <row r="88" spans="2:57" ht="5.0999999999999996" customHeight="1" x14ac:dyDescent="0.15">
      <c r="Z88" s="118"/>
      <c r="AA88" s="105"/>
      <c r="AB88" s="105"/>
      <c r="AC88" s="105"/>
      <c r="AD88" s="105"/>
      <c r="AE88" s="105"/>
      <c r="AF88" s="105"/>
      <c r="AG88" s="105"/>
      <c r="AH88" s="105"/>
      <c r="AI88" s="119"/>
      <c r="AJ88" s="45"/>
      <c r="AK88" s="46"/>
      <c r="AL88" s="46"/>
      <c r="AM88" s="46"/>
      <c r="AN88" s="123"/>
      <c r="AO88" s="105"/>
      <c r="AP88" s="105"/>
      <c r="AQ88" s="105"/>
      <c r="AR88" s="105"/>
      <c r="AS88" s="105"/>
      <c r="AT88" s="105"/>
      <c r="AU88" s="105"/>
      <c r="AV88" s="124"/>
      <c r="AW88" s="45"/>
      <c r="AX88" s="46"/>
      <c r="AY88" s="46"/>
      <c r="AZ88" s="104"/>
      <c r="BA88" s="105"/>
      <c r="BB88" s="105"/>
      <c r="BC88" s="105"/>
      <c r="BD88" s="105"/>
      <c r="BE88" s="106"/>
    </row>
    <row r="89" spans="2:57" ht="5.0999999999999996" customHeight="1" x14ac:dyDescent="0.15">
      <c r="Z89" s="118"/>
      <c r="AA89" s="105"/>
      <c r="AB89" s="105"/>
      <c r="AC89" s="105"/>
      <c r="AD89" s="105"/>
      <c r="AE89" s="105"/>
      <c r="AF89" s="105"/>
      <c r="AG89" s="105"/>
      <c r="AH89" s="105"/>
      <c r="AI89" s="119"/>
      <c r="AJ89" s="52"/>
      <c r="AK89" s="48"/>
      <c r="AL89" s="48"/>
      <c r="AM89" s="48"/>
      <c r="AN89" s="123"/>
      <c r="AO89" s="105"/>
      <c r="AP89" s="105"/>
      <c r="AQ89" s="105"/>
      <c r="AR89" s="105"/>
      <c r="AS89" s="105"/>
      <c r="AT89" s="105"/>
      <c r="AU89" s="105"/>
      <c r="AV89" s="124"/>
      <c r="AW89" s="52"/>
      <c r="AX89" s="48"/>
      <c r="AY89" s="48"/>
      <c r="AZ89" s="104"/>
      <c r="BA89" s="105"/>
      <c r="BB89" s="105"/>
      <c r="BC89" s="105"/>
      <c r="BD89" s="105"/>
      <c r="BE89" s="106"/>
    </row>
    <row r="90" spans="2:57" ht="5.0999999999999996" customHeight="1" thickBot="1" x14ac:dyDescent="0.2">
      <c r="Z90" s="115"/>
      <c r="AA90" s="116"/>
      <c r="AB90" s="116"/>
      <c r="AC90" s="116"/>
      <c r="AD90" s="116"/>
      <c r="AE90" s="116"/>
      <c r="AF90" s="116"/>
      <c r="AG90" s="116"/>
      <c r="AH90" s="116"/>
      <c r="AI90" s="117"/>
      <c r="AN90" s="125"/>
      <c r="AO90" s="126"/>
      <c r="AP90" s="126"/>
      <c r="AQ90" s="126"/>
      <c r="AR90" s="126"/>
      <c r="AS90" s="126"/>
      <c r="AT90" s="126"/>
      <c r="AU90" s="126"/>
      <c r="AV90" s="127"/>
      <c r="AZ90" s="107"/>
      <c r="BA90" s="108"/>
      <c r="BB90" s="108"/>
      <c r="BC90" s="108"/>
      <c r="BD90" s="108"/>
      <c r="BE90" s="109"/>
    </row>
    <row r="91" spans="2:57" ht="9.9499999999999993" customHeight="1" x14ac:dyDescent="0.15">
      <c r="AD91" s="35"/>
      <c r="AE91" s="36"/>
      <c r="AF91" s="110" t="s">
        <v>466</v>
      </c>
      <c r="AG91" s="110"/>
      <c r="AH91" s="110"/>
      <c r="AI91" s="110"/>
      <c r="AJ91" s="110"/>
      <c r="AK91" s="110"/>
      <c r="AL91" s="110"/>
      <c r="AM91" s="110"/>
      <c r="AN91" s="110"/>
      <c r="AO91" s="110"/>
      <c r="AP91" s="110"/>
      <c r="AQ91" s="110"/>
      <c r="AR91" s="110"/>
      <c r="AS91" s="110"/>
      <c r="AT91" s="110"/>
      <c r="AU91" s="110"/>
      <c r="AV91" s="110"/>
      <c r="AW91" s="110"/>
      <c r="AX91" s="56"/>
    </row>
    <row r="92" spans="2:57" ht="9.9499999999999993" customHeight="1" x14ac:dyDescent="0.15">
      <c r="B92" s="101" t="s">
        <v>444</v>
      </c>
      <c r="C92" s="102"/>
      <c r="D92" s="102"/>
      <c r="E92" s="102"/>
      <c r="F92" s="102"/>
      <c r="G92" s="103"/>
      <c r="AD92" s="37"/>
      <c r="AE92" s="38"/>
      <c r="AF92" s="110"/>
      <c r="AG92" s="110"/>
      <c r="AH92" s="110"/>
      <c r="AI92" s="110"/>
      <c r="AJ92" s="110"/>
      <c r="AK92" s="110"/>
      <c r="AL92" s="110"/>
      <c r="AM92" s="110"/>
      <c r="AN92" s="110"/>
      <c r="AO92" s="110"/>
      <c r="AP92" s="110"/>
      <c r="AQ92" s="110"/>
      <c r="AR92" s="110"/>
      <c r="AS92" s="110"/>
      <c r="AT92" s="110"/>
      <c r="AU92" s="110"/>
      <c r="AV92" s="110"/>
      <c r="AW92" s="110"/>
      <c r="AX92" s="56"/>
    </row>
    <row r="93" spans="2:57" ht="9.9499999999999993" customHeight="1" x14ac:dyDescent="0.15">
      <c r="B93" s="104"/>
      <c r="C93" s="105"/>
      <c r="D93" s="105"/>
      <c r="E93" s="105"/>
      <c r="F93" s="105"/>
      <c r="G93" s="106"/>
      <c r="AD93" s="39"/>
      <c r="AE93" s="40"/>
    </row>
    <row r="94" spans="2:57" ht="5.0999999999999996" customHeight="1" x14ac:dyDescent="0.15">
      <c r="B94" s="104" t="s">
        <v>433</v>
      </c>
      <c r="C94" s="105"/>
      <c r="D94" s="105"/>
      <c r="E94" s="105"/>
      <c r="F94" s="105"/>
      <c r="G94" s="106"/>
      <c r="K94" s="143" t="s">
        <v>445</v>
      </c>
      <c r="L94" s="144"/>
      <c r="M94" s="144"/>
      <c r="N94" s="144"/>
      <c r="O94" s="144"/>
      <c r="P94" s="144"/>
      <c r="Q94" s="144"/>
      <c r="R94" s="144"/>
      <c r="S94" s="145"/>
      <c r="T94" s="46"/>
      <c r="U94" s="46"/>
      <c r="V94" s="37"/>
      <c r="W94" s="151" t="s">
        <v>467</v>
      </c>
      <c r="X94" s="152"/>
      <c r="Y94" s="152"/>
      <c r="Z94" s="152"/>
      <c r="AA94" s="152"/>
      <c r="AB94" s="152"/>
      <c r="AC94" s="152"/>
      <c r="AD94" s="152"/>
      <c r="AE94" s="152"/>
      <c r="AF94" s="152"/>
      <c r="AG94" s="152"/>
      <c r="AH94" s="152"/>
      <c r="AI94" s="152"/>
      <c r="AJ94" s="152"/>
      <c r="AK94" s="152"/>
      <c r="AL94" s="152"/>
      <c r="AM94" s="152"/>
      <c r="AN94" s="152"/>
      <c r="AO94" s="152"/>
      <c r="AP94" s="152"/>
      <c r="AQ94" s="152"/>
      <c r="AR94" s="153"/>
    </row>
    <row r="95" spans="2:57" ht="5.0999999999999996" customHeight="1" x14ac:dyDescent="0.15">
      <c r="B95" s="104"/>
      <c r="C95" s="105"/>
      <c r="D95" s="105"/>
      <c r="E95" s="105"/>
      <c r="F95" s="105"/>
      <c r="G95" s="106"/>
      <c r="H95" s="57"/>
      <c r="I95" s="43"/>
      <c r="J95" s="55"/>
      <c r="K95" s="146"/>
      <c r="L95" s="132"/>
      <c r="M95" s="132"/>
      <c r="N95" s="132"/>
      <c r="O95" s="132"/>
      <c r="P95" s="132"/>
      <c r="Q95" s="132"/>
      <c r="R95" s="132"/>
      <c r="S95" s="147"/>
      <c r="T95" s="45"/>
      <c r="U95" s="46"/>
      <c r="V95" s="37"/>
      <c r="W95" s="154"/>
      <c r="X95" s="155"/>
      <c r="Y95" s="155"/>
      <c r="Z95" s="155"/>
      <c r="AA95" s="155"/>
      <c r="AB95" s="155"/>
      <c r="AC95" s="155"/>
      <c r="AD95" s="155"/>
      <c r="AE95" s="155"/>
      <c r="AF95" s="155"/>
      <c r="AG95" s="155"/>
      <c r="AH95" s="155"/>
      <c r="AI95" s="155"/>
      <c r="AJ95" s="155"/>
      <c r="AK95" s="155"/>
      <c r="AL95" s="155"/>
      <c r="AM95" s="155"/>
      <c r="AN95" s="155"/>
      <c r="AO95" s="155"/>
      <c r="AP95" s="155"/>
      <c r="AQ95" s="155"/>
      <c r="AR95" s="156"/>
    </row>
    <row r="96" spans="2:57" ht="5.0999999999999996" customHeight="1" x14ac:dyDescent="0.15">
      <c r="B96" s="104"/>
      <c r="C96" s="105"/>
      <c r="D96" s="105"/>
      <c r="E96" s="105"/>
      <c r="F96" s="105"/>
      <c r="G96" s="106"/>
      <c r="H96" s="47"/>
      <c r="I96" s="46"/>
      <c r="J96" s="37"/>
      <c r="K96" s="146"/>
      <c r="L96" s="132"/>
      <c r="M96" s="132"/>
      <c r="N96" s="132"/>
      <c r="O96" s="132"/>
      <c r="P96" s="132"/>
      <c r="Q96" s="132"/>
      <c r="R96" s="132"/>
      <c r="S96" s="147"/>
      <c r="T96" s="52"/>
      <c r="U96" s="48"/>
      <c r="V96" s="35"/>
      <c r="W96" s="154"/>
      <c r="X96" s="155"/>
      <c r="Y96" s="155"/>
      <c r="Z96" s="155"/>
      <c r="AA96" s="155"/>
      <c r="AB96" s="155"/>
      <c r="AC96" s="155"/>
      <c r="AD96" s="155"/>
      <c r="AE96" s="155"/>
      <c r="AF96" s="155"/>
      <c r="AG96" s="155"/>
      <c r="AH96" s="155"/>
      <c r="AI96" s="155"/>
      <c r="AJ96" s="155"/>
      <c r="AK96" s="155"/>
      <c r="AL96" s="155"/>
      <c r="AM96" s="155"/>
      <c r="AN96" s="155"/>
      <c r="AO96" s="155"/>
      <c r="AP96" s="155"/>
      <c r="AQ96" s="155"/>
      <c r="AR96" s="156"/>
    </row>
    <row r="97" spans="2:57" ht="5.0999999999999996" customHeight="1" x14ac:dyDescent="0.15">
      <c r="B97" s="107"/>
      <c r="C97" s="108"/>
      <c r="D97" s="108"/>
      <c r="E97" s="108"/>
      <c r="F97" s="108"/>
      <c r="G97" s="109"/>
      <c r="K97" s="148"/>
      <c r="L97" s="149"/>
      <c r="M97" s="149"/>
      <c r="N97" s="149"/>
      <c r="O97" s="149"/>
      <c r="P97" s="149"/>
      <c r="Q97" s="149"/>
      <c r="R97" s="149"/>
      <c r="S97" s="150"/>
      <c r="W97" s="157"/>
      <c r="X97" s="158"/>
      <c r="Y97" s="158"/>
      <c r="Z97" s="158"/>
      <c r="AA97" s="158"/>
      <c r="AB97" s="158"/>
      <c r="AC97" s="158"/>
      <c r="AD97" s="158"/>
      <c r="AE97" s="158"/>
      <c r="AF97" s="158"/>
      <c r="AG97" s="158"/>
      <c r="AH97" s="158"/>
      <c r="AI97" s="158"/>
      <c r="AJ97" s="158"/>
      <c r="AK97" s="158"/>
      <c r="AL97" s="158"/>
      <c r="AM97" s="158"/>
      <c r="AN97" s="158"/>
      <c r="AO97" s="158"/>
      <c r="AP97" s="158"/>
      <c r="AQ97" s="158"/>
      <c r="AR97" s="159"/>
    </row>
    <row r="98" spans="2:57" ht="9.9499999999999993" customHeight="1" x14ac:dyDescent="0.15">
      <c r="B98" s="93"/>
      <c r="C98" s="93"/>
      <c r="D98" s="93"/>
      <c r="E98" s="93"/>
      <c r="F98" s="93"/>
      <c r="G98" s="93"/>
      <c r="AD98" s="35"/>
      <c r="AE98" s="36"/>
      <c r="AG98" s="166" t="s">
        <v>468</v>
      </c>
      <c r="AH98" s="166"/>
      <c r="AI98" s="166"/>
      <c r="AJ98" s="166"/>
      <c r="AK98" s="166"/>
      <c r="AL98" s="166"/>
      <c r="AM98" s="166"/>
    </row>
    <row r="99" spans="2:57" ht="9.9499999999999993" customHeight="1" x14ac:dyDescent="0.15">
      <c r="B99" s="93"/>
      <c r="C99" s="93"/>
      <c r="D99" s="93"/>
      <c r="E99" s="93"/>
      <c r="F99" s="93"/>
      <c r="G99" s="93"/>
      <c r="AD99" s="37"/>
      <c r="AE99" s="38"/>
      <c r="AG99" s="110"/>
      <c r="AH99" s="110"/>
      <c r="AI99" s="110"/>
      <c r="AJ99" s="110"/>
      <c r="AK99" s="110"/>
      <c r="AL99" s="110"/>
      <c r="AM99" s="110"/>
    </row>
    <row r="100" spans="2:57" ht="9.9499999999999993" customHeight="1" x14ac:dyDescent="0.15">
      <c r="B100" s="93"/>
      <c r="C100" s="93"/>
      <c r="D100" s="93"/>
      <c r="E100" s="93"/>
      <c r="F100" s="93"/>
      <c r="G100" s="93"/>
      <c r="AD100" s="39"/>
      <c r="AE100" s="40"/>
    </row>
    <row r="101" spans="2:57" ht="9.9499999999999993" customHeight="1" x14ac:dyDescent="0.15">
      <c r="Y101" s="151" t="s">
        <v>469</v>
      </c>
      <c r="Z101" s="152"/>
      <c r="AA101" s="152"/>
      <c r="AB101" s="152"/>
      <c r="AC101" s="152"/>
      <c r="AD101" s="152"/>
      <c r="AE101" s="152"/>
      <c r="AF101" s="152"/>
      <c r="AG101" s="152"/>
      <c r="AH101" s="152"/>
      <c r="AI101" s="152"/>
      <c r="AJ101" s="153"/>
    </row>
    <row r="102" spans="2:57" ht="9.9499999999999993" customHeight="1" thickBot="1" x14ac:dyDescent="0.2">
      <c r="Y102" s="157"/>
      <c r="Z102" s="158"/>
      <c r="AA102" s="158"/>
      <c r="AB102" s="158"/>
      <c r="AC102" s="158"/>
      <c r="AD102" s="158"/>
      <c r="AE102" s="158"/>
      <c r="AF102" s="158"/>
      <c r="AG102" s="158"/>
      <c r="AH102" s="158"/>
      <c r="AI102" s="158"/>
      <c r="AJ102" s="159"/>
    </row>
    <row r="103" spans="2:57" ht="9.9499999999999993" customHeight="1" x14ac:dyDescent="0.15">
      <c r="AL103" s="58"/>
      <c r="AM103" s="59"/>
      <c r="AN103" s="59"/>
      <c r="AO103" s="60"/>
      <c r="AP103" s="140" t="s">
        <v>470</v>
      </c>
      <c r="AQ103" s="141"/>
      <c r="AR103" s="141"/>
      <c r="AS103" s="141"/>
      <c r="AT103" s="141"/>
      <c r="AU103" s="141"/>
      <c r="AV103" s="141"/>
      <c r="AW103" s="141"/>
      <c r="AX103" s="141"/>
      <c r="AY103" s="141"/>
      <c r="AZ103" s="141"/>
      <c r="BA103" s="141"/>
      <c r="BB103" s="141"/>
      <c r="BC103" s="141"/>
      <c r="BD103" s="141"/>
      <c r="BE103" s="141"/>
    </row>
    <row r="104" spans="2:57" ht="9.9499999999999993" customHeight="1" thickBot="1" x14ac:dyDescent="0.2">
      <c r="AL104" s="61"/>
      <c r="AM104" s="62"/>
      <c r="AN104" s="62"/>
      <c r="AO104" s="63"/>
      <c r="AP104" s="140"/>
      <c r="AQ104" s="141"/>
      <c r="AR104" s="141"/>
      <c r="AS104" s="141"/>
      <c r="AT104" s="141"/>
      <c r="AU104" s="141"/>
      <c r="AV104" s="141"/>
      <c r="AW104" s="141"/>
      <c r="AX104" s="141"/>
      <c r="AY104" s="141"/>
      <c r="AZ104" s="141"/>
      <c r="BA104" s="141"/>
      <c r="BB104" s="141"/>
      <c r="BC104" s="141"/>
      <c r="BD104" s="141"/>
      <c r="BE104" s="141"/>
    </row>
    <row r="106" spans="2:57" ht="9.9499999999999993" customHeight="1" x14ac:dyDescent="0.15">
      <c r="V106" s="167" t="s">
        <v>471</v>
      </c>
      <c r="W106" s="167"/>
      <c r="X106" s="167"/>
      <c r="Y106" s="167"/>
      <c r="Z106" s="167"/>
      <c r="AB106" s="165" t="s">
        <v>472</v>
      </c>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5"/>
      <c r="BA106" s="165"/>
      <c r="BB106" s="165"/>
      <c r="BC106" s="165"/>
      <c r="BD106" s="165"/>
    </row>
    <row r="107" spans="2:57" ht="9.9499999999999993" customHeight="1" x14ac:dyDescent="0.15">
      <c r="V107" s="167"/>
      <c r="W107" s="167"/>
      <c r="X107" s="167"/>
      <c r="Y107" s="167"/>
      <c r="Z107" s="167"/>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c r="AY107" s="165"/>
      <c r="AZ107" s="165"/>
      <c r="BA107" s="165"/>
      <c r="BB107" s="165"/>
      <c r="BC107" s="165"/>
      <c r="BD107" s="165"/>
    </row>
    <row r="108" spans="2:57" ht="9.9499999999999993" customHeight="1" x14ac:dyDescent="0.15">
      <c r="AB108" s="165" t="s">
        <v>473</v>
      </c>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row>
    <row r="109" spans="2:57" ht="9.9499999999999993" customHeight="1" x14ac:dyDescent="0.1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row>
    <row r="110" spans="2:57" ht="9.9499999999999993" customHeight="1" x14ac:dyDescent="0.15">
      <c r="AB110" s="165" t="s">
        <v>474</v>
      </c>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row>
    <row r="111" spans="2:57" ht="9.9499999999999993" customHeight="1" x14ac:dyDescent="0.1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row>
  </sheetData>
  <mergeCells count="60">
    <mergeCell ref="AB110:BC111"/>
    <mergeCell ref="AF91:AW92"/>
    <mergeCell ref="B92:G93"/>
    <mergeCell ref="B94:G97"/>
    <mergeCell ref="K94:S97"/>
    <mergeCell ref="W94:AR97"/>
    <mergeCell ref="AG98:AM99"/>
    <mergeCell ref="Y101:AJ102"/>
    <mergeCell ref="AP103:BE104"/>
    <mergeCell ref="V106:Z107"/>
    <mergeCell ref="AB106:BD107"/>
    <mergeCell ref="AB108:BD109"/>
    <mergeCell ref="AA79:AH82"/>
    <mergeCell ref="AL79:AV82"/>
    <mergeCell ref="AZ79:BE82"/>
    <mergeCell ref="AL83:AV84"/>
    <mergeCell ref="Z87:AI90"/>
    <mergeCell ref="AN87:AV90"/>
    <mergeCell ref="AZ87:BE90"/>
    <mergeCell ref="AZ51:BE54"/>
    <mergeCell ref="AL77:AV78"/>
    <mergeCell ref="AN57:BA58"/>
    <mergeCell ref="B58:G59"/>
    <mergeCell ref="B60:G63"/>
    <mergeCell ref="K60:S63"/>
    <mergeCell ref="W60:AR63"/>
    <mergeCell ref="AG64:AT65"/>
    <mergeCell ref="AA67:AH68"/>
    <mergeCell ref="AA69:AH70"/>
    <mergeCell ref="AA71:AH72"/>
    <mergeCell ref="AA73:AH74"/>
    <mergeCell ref="AL75:AV76"/>
    <mergeCell ref="AN55:AV56"/>
    <mergeCell ref="B38:G39"/>
    <mergeCell ref="B40:G43"/>
    <mergeCell ref="K40:S43"/>
    <mergeCell ref="W40:AL43"/>
    <mergeCell ref="AG44:AP45"/>
    <mergeCell ref="AN37:AV38"/>
    <mergeCell ref="AA47:AH48"/>
    <mergeCell ref="K51:S54"/>
    <mergeCell ref="AA51:AH54"/>
    <mergeCell ref="AN51:AV54"/>
    <mergeCell ref="AA29:AH30"/>
    <mergeCell ref="K33:S36"/>
    <mergeCell ref="AA33:AH36"/>
    <mergeCell ref="AN33:AV36"/>
    <mergeCell ref="AZ33:BE36"/>
    <mergeCell ref="AF26:AX27"/>
    <mergeCell ref="F4:BA6"/>
    <mergeCell ref="N9:T10"/>
    <mergeCell ref="AO9:AU10"/>
    <mergeCell ref="AA12:AH13"/>
    <mergeCell ref="AA17:AH18"/>
    <mergeCell ref="B20:G21"/>
    <mergeCell ref="B22:G25"/>
    <mergeCell ref="L22:R25"/>
    <mergeCell ref="Z22:AI25"/>
    <mergeCell ref="AN22:AV25"/>
    <mergeCell ref="AZ22:BE25"/>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16" sqref="J16"/>
    </sheetView>
  </sheetViews>
  <sheetFormatPr defaultRowHeight="13.5" x14ac:dyDescent="0.15"/>
  <cols>
    <col min="11" max="12" width="10.625" customWidth="1"/>
  </cols>
  <sheetData>
    <row r="1" spans="1:16" x14ac:dyDescent="0.15">
      <c r="A1" s="16"/>
      <c r="B1" s="16"/>
      <c r="C1" s="16"/>
      <c r="D1" s="16"/>
      <c r="E1" s="16"/>
      <c r="F1" s="16"/>
      <c r="G1" s="16"/>
      <c r="H1" s="16"/>
      <c r="I1" s="16"/>
      <c r="J1" s="16"/>
      <c r="K1" s="16"/>
      <c r="L1" s="16"/>
      <c r="M1" s="16"/>
      <c r="N1" s="16"/>
      <c r="O1" s="16"/>
      <c r="P1" s="16"/>
    </row>
    <row r="2" spans="1:16" x14ac:dyDescent="0.15">
      <c r="A2" s="16"/>
      <c r="B2" s="16"/>
      <c r="C2" s="16"/>
      <c r="D2" s="16"/>
      <c r="E2" s="16"/>
      <c r="F2" s="16"/>
      <c r="G2" s="16"/>
      <c r="H2" s="16"/>
      <c r="I2" s="16"/>
      <c r="J2" s="16"/>
      <c r="K2" s="16"/>
      <c r="L2" s="16"/>
      <c r="M2" s="16"/>
      <c r="N2" s="16"/>
      <c r="O2" s="16"/>
      <c r="P2" s="16"/>
    </row>
    <row r="3" spans="1:16" x14ac:dyDescent="0.15">
      <c r="A3" s="16"/>
      <c r="B3" s="16"/>
      <c r="C3" s="16"/>
      <c r="D3" s="16"/>
      <c r="E3" s="16"/>
      <c r="F3" s="16"/>
      <c r="G3" s="16"/>
      <c r="H3" s="16"/>
      <c r="I3" s="16"/>
      <c r="J3" s="16"/>
      <c r="K3" s="16"/>
      <c r="L3" s="16"/>
      <c r="M3" s="16"/>
      <c r="N3" s="16"/>
      <c r="O3" s="16"/>
      <c r="P3" s="16"/>
    </row>
    <row r="4" spans="1:16" x14ac:dyDescent="0.15">
      <c r="A4" s="16"/>
      <c r="B4" s="16"/>
      <c r="C4" s="16"/>
      <c r="D4" s="16"/>
      <c r="E4" s="16"/>
      <c r="F4" s="16"/>
      <c r="G4" s="16"/>
      <c r="H4" s="16"/>
      <c r="I4" s="16"/>
      <c r="J4" s="16"/>
      <c r="K4" s="16"/>
      <c r="L4" s="16"/>
      <c r="M4" s="16"/>
      <c r="N4" s="16"/>
      <c r="O4" s="16"/>
      <c r="P4" s="16"/>
    </row>
    <row r="5" spans="1:16" x14ac:dyDescent="0.15">
      <c r="A5" s="16"/>
      <c r="B5" s="16"/>
      <c r="C5" s="16"/>
      <c r="D5" s="16"/>
      <c r="E5" s="16"/>
      <c r="F5" s="16"/>
      <c r="G5" s="16"/>
      <c r="H5" s="16"/>
      <c r="I5" s="16"/>
      <c r="J5" s="16"/>
      <c r="K5" s="16"/>
      <c r="L5" s="16"/>
      <c r="M5" s="16"/>
      <c r="N5" s="16"/>
      <c r="O5" s="16"/>
      <c r="P5" s="16"/>
    </row>
    <row r="6" spans="1:16" x14ac:dyDescent="0.15">
      <c r="A6" s="16"/>
      <c r="B6" s="16"/>
      <c r="C6" s="16"/>
      <c r="D6" s="16"/>
      <c r="E6" s="16"/>
      <c r="F6" s="16"/>
      <c r="G6" s="16"/>
      <c r="H6" s="16"/>
      <c r="I6" s="16"/>
      <c r="J6" s="16"/>
      <c r="K6" s="16"/>
      <c r="L6" s="16"/>
      <c r="M6" s="16"/>
      <c r="N6" s="16"/>
      <c r="O6" s="16"/>
      <c r="P6" s="16"/>
    </row>
    <row r="7" spans="1:16" ht="25.5" x14ac:dyDescent="0.15">
      <c r="A7" s="171" t="s">
        <v>96</v>
      </c>
      <c r="B7" s="171"/>
      <c r="C7" s="171"/>
      <c r="D7" s="171"/>
      <c r="E7" s="171"/>
      <c r="F7" s="171"/>
      <c r="G7" s="171"/>
      <c r="H7" s="171"/>
      <c r="I7" s="171"/>
      <c r="J7" s="171"/>
      <c r="K7" s="171"/>
      <c r="L7" s="171"/>
      <c r="M7" s="171"/>
      <c r="N7" s="171"/>
      <c r="O7" s="21"/>
      <c r="P7" s="21"/>
    </row>
    <row r="8" spans="1:16" x14ac:dyDescent="0.15">
      <c r="A8" s="16"/>
      <c r="B8" s="16"/>
      <c r="C8" s="16"/>
      <c r="D8" s="16"/>
      <c r="E8" s="16"/>
      <c r="F8" s="16"/>
      <c r="G8" s="16"/>
      <c r="H8" s="16"/>
      <c r="I8" s="16"/>
      <c r="J8" s="16"/>
      <c r="K8" s="16"/>
      <c r="L8" s="16"/>
      <c r="M8" s="16"/>
      <c r="N8" s="16"/>
      <c r="O8" s="16"/>
      <c r="P8" s="16"/>
    </row>
    <row r="9" spans="1:16" ht="25.5" x14ac:dyDescent="0.15">
      <c r="A9" s="171" t="s">
        <v>97</v>
      </c>
      <c r="B9" s="171"/>
      <c r="C9" s="171"/>
      <c r="D9" s="171"/>
      <c r="E9" s="171"/>
      <c r="F9" s="171"/>
      <c r="G9" s="171"/>
      <c r="H9" s="171"/>
      <c r="I9" s="171"/>
      <c r="J9" s="171"/>
      <c r="K9" s="171"/>
      <c r="L9" s="171"/>
      <c r="M9" s="171"/>
      <c r="N9" s="171"/>
      <c r="O9" s="21"/>
      <c r="P9" s="21"/>
    </row>
    <row r="10" spans="1:16" x14ac:dyDescent="0.15">
      <c r="A10" s="16"/>
      <c r="B10" s="16"/>
      <c r="C10" s="16"/>
      <c r="D10" s="16"/>
      <c r="E10" s="16"/>
      <c r="F10" s="16"/>
      <c r="G10" s="16"/>
      <c r="H10" s="16"/>
      <c r="I10" s="16"/>
      <c r="J10" s="16"/>
      <c r="K10" s="16"/>
      <c r="L10" s="16"/>
      <c r="M10" s="16"/>
      <c r="N10" s="16"/>
      <c r="O10" s="16"/>
      <c r="P10" s="16"/>
    </row>
    <row r="11" spans="1:16" x14ac:dyDescent="0.15">
      <c r="A11" s="16"/>
      <c r="B11" s="16"/>
      <c r="C11" s="16"/>
      <c r="D11" s="16"/>
      <c r="E11" s="16"/>
      <c r="F11" s="16"/>
      <c r="G11" s="16"/>
      <c r="H11" s="16"/>
      <c r="I11" s="16"/>
      <c r="J11" s="16"/>
      <c r="K11" s="16"/>
      <c r="L11" s="16"/>
      <c r="M11" s="16"/>
      <c r="N11" s="16"/>
      <c r="O11" s="16"/>
      <c r="P11" s="16"/>
    </row>
    <row r="12" spans="1:16" x14ac:dyDescent="0.15">
      <c r="A12" s="16"/>
      <c r="B12" s="16"/>
      <c r="C12" s="16"/>
      <c r="D12" s="16"/>
      <c r="E12" s="16"/>
      <c r="F12" s="16"/>
      <c r="G12" s="16"/>
      <c r="H12" s="16"/>
      <c r="I12" s="16"/>
      <c r="J12" s="16"/>
      <c r="K12" s="16"/>
      <c r="L12" s="16"/>
      <c r="M12" s="16"/>
      <c r="N12" s="16"/>
      <c r="O12" s="16"/>
      <c r="P12" s="16"/>
    </row>
    <row r="13" spans="1:16" x14ac:dyDescent="0.15">
      <c r="A13" s="16"/>
      <c r="B13" s="16"/>
      <c r="C13" s="16"/>
      <c r="D13" s="16"/>
      <c r="E13" s="16"/>
      <c r="F13" s="16"/>
      <c r="G13" s="16"/>
      <c r="H13" s="16"/>
      <c r="I13" s="16"/>
      <c r="J13" s="16"/>
      <c r="K13" s="16"/>
      <c r="L13" s="16"/>
      <c r="M13" s="16"/>
      <c r="N13" s="16"/>
      <c r="O13" s="16"/>
      <c r="P13" s="16"/>
    </row>
    <row r="14" spans="1:16" x14ac:dyDescent="0.15">
      <c r="A14" s="16"/>
      <c r="B14" s="16"/>
      <c r="C14" s="16"/>
      <c r="D14" s="16"/>
      <c r="E14" s="16"/>
      <c r="F14" s="16"/>
      <c r="G14" s="16"/>
      <c r="H14" s="16"/>
      <c r="I14" s="16"/>
      <c r="J14" s="16"/>
      <c r="K14" s="16"/>
      <c r="L14" s="16"/>
      <c r="M14" s="16"/>
      <c r="N14" s="16"/>
      <c r="O14" s="16"/>
      <c r="P14" s="16"/>
    </row>
    <row r="15" spans="1:16" x14ac:dyDescent="0.15">
      <c r="A15" s="16"/>
      <c r="B15" s="16"/>
      <c r="C15" s="16"/>
      <c r="D15" s="16"/>
      <c r="E15" s="16"/>
      <c r="F15" s="16"/>
      <c r="G15" s="16"/>
      <c r="H15" s="16"/>
      <c r="I15" s="16"/>
      <c r="J15" s="16"/>
      <c r="K15" s="16"/>
      <c r="L15" s="16"/>
      <c r="M15" s="16"/>
      <c r="N15" s="16"/>
      <c r="O15" s="16"/>
      <c r="P15" s="16"/>
    </row>
    <row r="16" spans="1:16" x14ac:dyDescent="0.15">
      <c r="A16" s="16"/>
      <c r="B16" s="16"/>
      <c r="C16" s="16"/>
      <c r="D16" s="16"/>
      <c r="E16" s="16"/>
      <c r="F16" s="16"/>
      <c r="G16" s="16"/>
      <c r="H16" s="16"/>
      <c r="I16" s="16"/>
      <c r="J16" s="16"/>
      <c r="K16" s="16"/>
      <c r="L16" s="16"/>
      <c r="M16" s="16"/>
      <c r="N16" s="16"/>
      <c r="O16" s="16"/>
      <c r="P16" s="16"/>
    </row>
    <row r="17" spans="1:16" x14ac:dyDescent="0.15">
      <c r="A17" s="16"/>
      <c r="B17" s="16"/>
      <c r="C17" s="16"/>
      <c r="D17" s="16"/>
      <c r="E17" s="16"/>
      <c r="F17" s="16"/>
      <c r="G17" s="16"/>
      <c r="H17" s="16"/>
      <c r="I17" s="16"/>
      <c r="J17" s="95" t="s">
        <v>504</v>
      </c>
      <c r="K17" s="95"/>
      <c r="L17" s="95"/>
      <c r="M17" s="95"/>
      <c r="N17" s="95"/>
      <c r="O17" s="16"/>
      <c r="P17" s="16"/>
    </row>
    <row r="18" spans="1:16" x14ac:dyDescent="0.15">
      <c r="A18" s="16"/>
      <c r="B18" s="16"/>
      <c r="C18" s="16"/>
      <c r="D18" s="16"/>
      <c r="E18" s="16"/>
      <c r="F18" s="16"/>
      <c r="G18" s="16"/>
      <c r="H18" s="16"/>
      <c r="I18" s="16"/>
      <c r="J18" s="17"/>
      <c r="K18" s="18"/>
      <c r="L18" s="18"/>
      <c r="M18" s="18"/>
      <c r="N18" s="18"/>
      <c r="O18" s="16"/>
      <c r="P18" s="16"/>
    </row>
    <row r="19" spans="1:16" x14ac:dyDescent="0.15">
      <c r="A19" s="16"/>
      <c r="B19" s="16"/>
      <c r="C19" s="16"/>
      <c r="D19" s="16"/>
      <c r="E19" s="16"/>
      <c r="F19" s="16"/>
      <c r="G19" s="16"/>
      <c r="H19" s="16"/>
      <c r="I19" s="16"/>
      <c r="J19" s="17"/>
      <c r="K19" s="18"/>
      <c r="L19" s="18"/>
      <c r="M19" s="18"/>
      <c r="N19" s="18"/>
      <c r="O19" s="16"/>
      <c r="P19" s="16"/>
    </row>
    <row r="20" spans="1:16" x14ac:dyDescent="0.15">
      <c r="A20" s="16"/>
      <c r="B20" s="16"/>
      <c r="C20" s="16"/>
      <c r="D20" s="16"/>
      <c r="E20" s="16"/>
      <c r="F20" s="16"/>
      <c r="G20" s="16"/>
      <c r="H20" s="16"/>
      <c r="I20" s="16"/>
      <c r="J20" s="94" t="s">
        <v>505</v>
      </c>
      <c r="K20" s="94"/>
      <c r="L20" s="94"/>
      <c r="M20" s="94"/>
      <c r="N20" s="94"/>
      <c r="O20" s="16"/>
      <c r="P20" s="16"/>
    </row>
    <row r="21" spans="1:16" x14ac:dyDescent="0.15">
      <c r="A21" s="16"/>
      <c r="B21" s="16"/>
      <c r="C21" s="16"/>
      <c r="D21" s="16"/>
      <c r="E21" s="16"/>
      <c r="F21" s="16"/>
      <c r="G21" s="16"/>
      <c r="H21" s="16"/>
      <c r="I21" s="16"/>
      <c r="J21" s="22"/>
      <c r="K21" s="22"/>
      <c r="L21" s="22"/>
      <c r="M21" s="22"/>
      <c r="N21" s="22"/>
      <c r="O21" s="16"/>
      <c r="P21" s="16"/>
    </row>
    <row r="22" spans="1:16" x14ac:dyDescent="0.15">
      <c r="A22" s="16"/>
      <c r="B22" s="16"/>
      <c r="C22" s="16"/>
      <c r="D22" s="16"/>
      <c r="E22" s="16"/>
      <c r="F22" s="16"/>
      <c r="G22" s="16"/>
      <c r="H22" s="16"/>
      <c r="I22" s="16"/>
      <c r="J22" s="17"/>
      <c r="K22" s="18"/>
      <c r="L22" s="18"/>
      <c r="M22" s="18"/>
      <c r="N22" s="18"/>
      <c r="O22" s="16"/>
      <c r="P22" s="16"/>
    </row>
    <row r="23" spans="1:16" x14ac:dyDescent="0.15">
      <c r="A23" s="16"/>
      <c r="B23" s="16"/>
      <c r="C23" s="16"/>
      <c r="D23" s="16"/>
      <c r="E23" s="16"/>
      <c r="G23" s="16"/>
      <c r="H23" s="16"/>
      <c r="I23" s="16"/>
      <c r="J23" s="94" t="s">
        <v>506</v>
      </c>
      <c r="K23" s="94"/>
      <c r="L23" s="94"/>
      <c r="M23" s="94"/>
      <c r="N23" s="94"/>
      <c r="O23" s="16"/>
      <c r="P23" s="16"/>
    </row>
    <row r="24" spans="1:16" x14ac:dyDescent="0.15">
      <c r="A24" s="16"/>
      <c r="B24" s="16"/>
      <c r="C24" s="16"/>
      <c r="D24" s="16"/>
      <c r="E24" s="16"/>
      <c r="G24" s="16"/>
      <c r="H24" s="16"/>
      <c r="I24" s="16"/>
      <c r="J24" s="22"/>
      <c r="K24" s="22"/>
      <c r="L24" s="22"/>
      <c r="M24" s="22"/>
      <c r="N24" s="22"/>
      <c r="O24" s="16"/>
      <c r="P24" s="16"/>
    </row>
    <row r="25" spans="1:16" x14ac:dyDescent="0.15">
      <c r="A25" s="16"/>
      <c r="B25" s="16"/>
      <c r="C25" s="16"/>
      <c r="D25" s="16"/>
      <c r="E25" s="16"/>
      <c r="F25" s="16"/>
      <c r="G25" s="16"/>
      <c r="H25" s="16"/>
      <c r="I25" s="16"/>
      <c r="J25" s="17"/>
      <c r="K25" s="18"/>
      <c r="L25" s="18"/>
      <c r="M25" s="18"/>
      <c r="N25" s="18"/>
      <c r="O25" s="16"/>
      <c r="P25" s="16"/>
    </row>
    <row r="26" spans="1:16" x14ac:dyDescent="0.15">
      <c r="A26" s="16"/>
      <c r="B26" s="16"/>
      <c r="C26" s="16"/>
      <c r="D26" s="16"/>
      <c r="E26" s="16"/>
      <c r="F26" s="16"/>
      <c r="G26" s="16"/>
      <c r="H26" s="16"/>
      <c r="I26" s="16"/>
      <c r="J26" s="94" t="s">
        <v>507</v>
      </c>
      <c r="K26" s="94"/>
      <c r="L26" s="94"/>
      <c r="M26" s="94"/>
      <c r="N26" s="94"/>
      <c r="O26" s="16"/>
      <c r="P26" s="16"/>
    </row>
    <row r="27" spans="1:16" x14ac:dyDescent="0.15">
      <c r="A27" s="16"/>
      <c r="B27" s="16"/>
      <c r="C27" s="16"/>
      <c r="D27" s="16"/>
      <c r="E27" s="16"/>
      <c r="F27" s="16"/>
      <c r="G27" s="16"/>
      <c r="H27" s="16"/>
      <c r="I27" s="16"/>
      <c r="J27" s="22"/>
      <c r="K27" s="22"/>
      <c r="L27" s="22"/>
      <c r="M27" s="22"/>
      <c r="N27" s="22"/>
      <c r="O27" s="16"/>
      <c r="P27" s="16"/>
    </row>
    <row r="28" spans="1:16" x14ac:dyDescent="0.15">
      <c r="A28" s="16"/>
      <c r="B28" s="16"/>
      <c r="C28" s="16"/>
      <c r="D28" s="16"/>
      <c r="E28" s="16"/>
      <c r="F28" s="16"/>
      <c r="G28" s="16"/>
      <c r="H28" s="16"/>
      <c r="I28" s="16"/>
      <c r="J28" s="17"/>
      <c r="K28" s="18"/>
      <c r="L28" s="18"/>
      <c r="M28" s="18"/>
      <c r="N28" s="18"/>
      <c r="O28" s="16"/>
      <c r="P28" s="16"/>
    </row>
    <row r="29" spans="1:16" x14ac:dyDescent="0.15">
      <c r="A29" s="16"/>
      <c r="B29" s="16"/>
      <c r="C29" s="16"/>
      <c r="D29" s="16"/>
      <c r="E29" s="16"/>
      <c r="G29" s="16"/>
      <c r="H29" s="16"/>
      <c r="I29" s="16"/>
      <c r="J29" s="94" t="s">
        <v>508</v>
      </c>
      <c r="K29" s="94"/>
      <c r="L29" s="94"/>
      <c r="M29" s="94"/>
      <c r="N29" s="94"/>
      <c r="O29" s="16"/>
      <c r="P29" s="16"/>
    </row>
    <row r="30" spans="1:16" x14ac:dyDescent="0.15">
      <c r="A30" s="16"/>
      <c r="B30" s="16"/>
      <c r="C30" s="16"/>
      <c r="D30" s="16"/>
      <c r="E30" s="16"/>
      <c r="G30" s="16"/>
      <c r="H30" s="16"/>
      <c r="I30" s="16"/>
      <c r="J30" s="22"/>
      <c r="K30" s="22"/>
      <c r="L30" s="22"/>
      <c r="M30" s="22"/>
      <c r="N30" s="22"/>
      <c r="O30" s="16"/>
      <c r="P30" s="16"/>
    </row>
    <row r="31" spans="1:16" x14ac:dyDescent="0.15">
      <c r="A31" s="16"/>
      <c r="B31" s="16"/>
      <c r="C31" s="16"/>
      <c r="D31" s="16"/>
      <c r="E31" s="16"/>
      <c r="F31" s="16"/>
      <c r="G31" s="16"/>
      <c r="H31" s="16"/>
      <c r="I31" s="16"/>
      <c r="J31" s="22"/>
      <c r="K31" s="22"/>
      <c r="L31" s="22"/>
      <c r="M31" s="22"/>
      <c r="N31" s="22"/>
      <c r="O31" s="16"/>
      <c r="P31" s="16"/>
    </row>
    <row r="32" spans="1:16" x14ac:dyDescent="0.15">
      <c r="A32" s="16"/>
      <c r="B32" s="16"/>
      <c r="C32" s="16"/>
      <c r="D32" s="16"/>
      <c r="E32" s="16"/>
      <c r="F32" s="16"/>
      <c r="G32" s="16"/>
      <c r="H32" s="16"/>
      <c r="I32" s="16"/>
      <c r="J32" s="168" t="s">
        <v>509</v>
      </c>
      <c r="K32" s="168"/>
      <c r="L32" s="168"/>
      <c r="M32" s="168"/>
      <c r="N32" s="168"/>
      <c r="O32" s="16"/>
      <c r="P32" s="16"/>
    </row>
    <row r="33" spans="1:16" x14ac:dyDescent="0.15">
      <c r="A33" s="16"/>
      <c r="B33" s="16"/>
      <c r="C33" s="16"/>
      <c r="D33" s="16"/>
      <c r="E33" s="16"/>
      <c r="F33" s="16"/>
      <c r="G33" s="16"/>
      <c r="H33" s="16"/>
      <c r="I33" s="16"/>
      <c r="J33" s="22"/>
      <c r="K33" s="22"/>
      <c r="L33" s="22"/>
      <c r="M33" s="22"/>
      <c r="N33" s="22"/>
      <c r="O33" s="16"/>
      <c r="P33" s="16"/>
    </row>
    <row r="34" spans="1:16" x14ac:dyDescent="0.15">
      <c r="A34" s="16"/>
      <c r="B34" s="16"/>
      <c r="C34" s="16"/>
      <c r="D34" s="16"/>
      <c r="E34" s="16"/>
      <c r="F34" s="16"/>
      <c r="G34" s="16"/>
      <c r="H34" s="16"/>
      <c r="I34" s="16"/>
      <c r="J34" s="22"/>
      <c r="K34" s="22"/>
      <c r="L34" s="22"/>
      <c r="M34" s="22"/>
      <c r="N34" s="22"/>
      <c r="O34" s="16"/>
      <c r="P34" s="16"/>
    </row>
    <row r="35" spans="1:16" x14ac:dyDescent="0.15">
      <c r="A35" s="16"/>
      <c r="B35" s="16"/>
      <c r="C35" s="16"/>
      <c r="D35" s="16"/>
      <c r="E35" s="16"/>
      <c r="F35" s="16"/>
      <c r="G35" s="16"/>
      <c r="H35" s="16"/>
      <c r="I35" s="16"/>
      <c r="J35" s="168" t="s">
        <v>510</v>
      </c>
      <c r="K35" s="168"/>
      <c r="L35" s="168"/>
      <c r="M35" s="168"/>
      <c r="N35" s="168"/>
      <c r="O35" s="16"/>
      <c r="P35" s="16"/>
    </row>
    <row r="36" spans="1:16" x14ac:dyDescent="0.15">
      <c r="A36" s="16"/>
      <c r="B36" s="16"/>
      <c r="C36" s="16"/>
      <c r="D36" s="16"/>
      <c r="E36" s="16"/>
      <c r="G36" s="16"/>
      <c r="H36" s="16"/>
      <c r="I36" s="16"/>
      <c r="J36" s="18"/>
      <c r="K36" s="18"/>
      <c r="L36" s="18"/>
      <c r="M36" s="18"/>
      <c r="N36" s="18"/>
      <c r="O36" s="16"/>
      <c r="P36" s="16"/>
    </row>
    <row r="37" spans="1:16" x14ac:dyDescent="0.15">
      <c r="A37" s="16"/>
      <c r="B37" s="16"/>
      <c r="C37" s="16"/>
      <c r="D37" s="16"/>
      <c r="E37" s="16"/>
      <c r="G37" s="16"/>
      <c r="H37" s="16"/>
      <c r="I37" s="16"/>
      <c r="J37" s="18"/>
      <c r="K37" s="18"/>
      <c r="L37" s="18"/>
      <c r="M37" s="18"/>
      <c r="N37" s="18"/>
      <c r="O37" s="16"/>
      <c r="P37" s="16"/>
    </row>
    <row r="38" spans="1:16" x14ac:dyDescent="0.15">
      <c r="A38" s="16"/>
      <c r="B38" s="16"/>
      <c r="C38" s="16"/>
      <c r="D38" s="16"/>
      <c r="E38" s="16"/>
      <c r="G38" s="16"/>
      <c r="H38" s="16"/>
      <c r="I38" s="16"/>
      <c r="J38" s="18"/>
      <c r="K38" s="18"/>
      <c r="L38" s="18"/>
      <c r="M38" s="18"/>
      <c r="N38" s="18"/>
      <c r="O38" s="16"/>
      <c r="P38" s="16"/>
    </row>
    <row r="39" spans="1:16" x14ac:dyDescent="0.15">
      <c r="A39" s="16"/>
      <c r="B39" s="16"/>
      <c r="C39" s="16"/>
      <c r="D39" s="16"/>
      <c r="E39" s="16"/>
      <c r="G39" s="16"/>
      <c r="H39" s="16"/>
      <c r="I39" s="16"/>
      <c r="J39" s="169" t="s">
        <v>95</v>
      </c>
      <c r="K39" s="19" t="s">
        <v>93</v>
      </c>
      <c r="L39" s="19" t="s">
        <v>94</v>
      </c>
      <c r="M39" s="18"/>
      <c r="N39" s="18"/>
      <c r="O39" s="16"/>
      <c r="P39" s="16"/>
    </row>
    <row r="40" spans="1:16" ht="60" customHeight="1" x14ac:dyDescent="0.15">
      <c r="A40" s="16"/>
      <c r="B40" s="16"/>
      <c r="C40" s="16"/>
      <c r="D40" s="16"/>
      <c r="E40" s="16"/>
      <c r="G40" s="16"/>
      <c r="H40" s="16"/>
      <c r="I40" s="16"/>
      <c r="J40" s="170"/>
      <c r="K40" s="20"/>
      <c r="L40" s="20"/>
      <c r="M40" s="16"/>
      <c r="N40" s="16"/>
      <c r="O40" s="16"/>
      <c r="P40" s="16"/>
    </row>
    <row r="41" spans="1:16" x14ac:dyDescent="0.15">
      <c r="A41" s="16"/>
      <c r="B41" s="16"/>
      <c r="C41" s="16"/>
      <c r="D41" s="16"/>
      <c r="E41" s="16"/>
      <c r="F41" s="16"/>
      <c r="G41" s="16"/>
      <c r="H41" s="16"/>
      <c r="I41" s="16"/>
      <c r="J41" s="16"/>
      <c r="K41" s="16"/>
      <c r="L41" s="16"/>
      <c r="M41" s="16"/>
      <c r="N41" s="16"/>
      <c r="O41" s="16"/>
      <c r="P41" s="16"/>
    </row>
    <row r="42" spans="1:16" x14ac:dyDescent="0.15">
      <c r="A42" s="16"/>
      <c r="B42" s="16"/>
      <c r="C42" s="16"/>
      <c r="D42" s="16"/>
      <c r="E42" s="16"/>
      <c r="F42" s="16"/>
      <c r="G42" s="16"/>
      <c r="H42" s="16"/>
      <c r="I42" s="16"/>
      <c r="J42" s="16"/>
      <c r="K42" s="16"/>
      <c r="L42" s="16"/>
      <c r="M42" s="16"/>
      <c r="N42" s="16"/>
      <c r="O42" s="16"/>
      <c r="P42" s="16"/>
    </row>
    <row r="43" spans="1:16" x14ac:dyDescent="0.15">
      <c r="A43" s="16"/>
      <c r="B43" s="16"/>
      <c r="C43" s="16"/>
      <c r="D43" s="16"/>
      <c r="E43" s="16"/>
      <c r="F43" s="16"/>
      <c r="G43" s="16"/>
      <c r="H43" s="16"/>
      <c r="I43" s="16"/>
      <c r="J43" s="16"/>
      <c r="K43" s="16"/>
      <c r="L43" s="16"/>
      <c r="M43" s="16"/>
      <c r="N43" s="16"/>
      <c r="O43" s="16"/>
      <c r="P43" s="16"/>
    </row>
    <row r="44" spans="1:16" x14ac:dyDescent="0.15">
      <c r="A44" s="16"/>
      <c r="B44" s="16"/>
      <c r="C44" s="16"/>
      <c r="D44" s="16"/>
      <c r="E44" s="16"/>
      <c r="F44" s="16"/>
      <c r="G44" s="16"/>
      <c r="H44" s="16"/>
      <c r="I44" s="16"/>
      <c r="J44" s="16"/>
      <c r="K44" s="16"/>
      <c r="L44" s="16"/>
      <c r="M44" s="16"/>
      <c r="N44" s="16"/>
      <c r="O44" s="16"/>
      <c r="P44" s="16"/>
    </row>
    <row r="45" spans="1:16" x14ac:dyDescent="0.15">
      <c r="A45" s="16"/>
      <c r="B45" s="16"/>
      <c r="C45" s="16"/>
      <c r="D45" s="16"/>
      <c r="E45" s="16"/>
      <c r="F45" s="16"/>
      <c r="G45" s="16"/>
      <c r="H45" s="16"/>
      <c r="I45" s="16"/>
      <c r="J45" s="16"/>
      <c r="K45" s="16"/>
      <c r="L45" s="16"/>
      <c r="M45" s="16"/>
      <c r="N45" s="16"/>
      <c r="O45" s="16"/>
      <c r="P45" s="16"/>
    </row>
    <row r="46" spans="1:16" x14ac:dyDescent="0.15">
      <c r="A46" s="16"/>
      <c r="B46" s="16"/>
      <c r="C46" s="16"/>
      <c r="D46" s="16"/>
      <c r="E46" s="16"/>
      <c r="F46" s="16"/>
      <c r="G46" s="16"/>
      <c r="H46" s="16"/>
      <c r="I46" s="16"/>
      <c r="J46" s="16"/>
      <c r="K46" s="16"/>
      <c r="L46" s="16"/>
      <c r="M46" s="16"/>
      <c r="N46" s="16"/>
      <c r="O46" s="16"/>
      <c r="P46" s="16"/>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5"/>
  <sheetViews>
    <sheetView showGridLines="0" view="pageBreakPreview" zoomScale="75" zoomScaleNormal="55" zoomScaleSheetLayoutView="75" workbookViewId="0">
      <pane ySplit="6" topLeftCell="A7" activePane="bottomLeft" state="frozen"/>
      <selection pane="bottomLeft" activeCell="B1" sqref="B1:J1"/>
    </sheetView>
  </sheetViews>
  <sheetFormatPr defaultRowHeight="13.5" x14ac:dyDescent="0.1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x14ac:dyDescent="0.15">
      <c r="B1" s="180" t="s">
        <v>52</v>
      </c>
      <c r="C1" s="180"/>
      <c r="D1" s="180"/>
      <c r="E1" s="180"/>
      <c r="F1" s="180"/>
      <c r="G1" s="180"/>
      <c r="H1" s="180"/>
      <c r="I1" s="180"/>
      <c r="J1" s="180"/>
    </row>
    <row r="2" spans="2:10" ht="24" x14ac:dyDescent="0.15">
      <c r="E2" s="89"/>
      <c r="F2" s="89"/>
      <c r="G2" s="89"/>
      <c r="H2" s="89"/>
      <c r="I2" s="89"/>
      <c r="J2" s="89"/>
    </row>
    <row r="3" spans="2:10" x14ac:dyDescent="0.15">
      <c r="B3" s="177" t="s">
        <v>57</v>
      </c>
      <c r="C3" s="177" t="s">
        <v>0</v>
      </c>
      <c r="D3" s="181" t="s">
        <v>1</v>
      </c>
      <c r="E3" s="182"/>
      <c r="F3" s="187" t="s">
        <v>483</v>
      </c>
      <c r="G3" s="188"/>
      <c r="H3" s="188"/>
      <c r="I3" s="177" t="s">
        <v>484</v>
      </c>
      <c r="J3" s="177" t="s">
        <v>485</v>
      </c>
    </row>
    <row r="4" spans="2:10" x14ac:dyDescent="0.15">
      <c r="B4" s="178"/>
      <c r="C4" s="178"/>
      <c r="D4" s="183"/>
      <c r="E4" s="184"/>
      <c r="F4" s="177" t="s">
        <v>486</v>
      </c>
      <c r="G4" s="83" t="s">
        <v>487</v>
      </c>
      <c r="H4" s="84"/>
      <c r="I4" s="178"/>
      <c r="J4" s="178"/>
    </row>
    <row r="5" spans="2:10" x14ac:dyDescent="0.15">
      <c r="B5" s="178"/>
      <c r="C5" s="178"/>
      <c r="D5" s="183"/>
      <c r="E5" s="184"/>
      <c r="F5" s="179"/>
      <c r="G5" s="81"/>
      <c r="H5" s="85" t="s">
        <v>488</v>
      </c>
      <c r="I5" s="179"/>
      <c r="J5" s="179"/>
    </row>
    <row r="6" spans="2:10" ht="67.5" x14ac:dyDescent="0.15">
      <c r="B6" s="179"/>
      <c r="C6" s="179"/>
      <c r="D6" s="185"/>
      <c r="E6" s="186"/>
      <c r="F6" s="78" t="s">
        <v>489</v>
      </c>
      <c r="G6" s="78" t="s">
        <v>490</v>
      </c>
      <c r="H6" s="78" t="s">
        <v>491</v>
      </c>
      <c r="I6" s="78" t="s">
        <v>492</v>
      </c>
      <c r="J6" s="78" t="s">
        <v>493</v>
      </c>
    </row>
    <row r="7" spans="2:10" ht="13.5" customHeight="1" x14ac:dyDescent="0.15">
      <c r="B7" s="172">
        <v>1</v>
      </c>
      <c r="C7" s="173" t="s">
        <v>53</v>
      </c>
      <c r="D7" s="78" t="s">
        <v>102</v>
      </c>
      <c r="E7" s="79" t="s">
        <v>103</v>
      </c>
      <c r="F7" s="79"/>
      <c r="G7" s="79"/>
      <c r="H7" s="79"/>
      <c r="I7" s="79"/>
      <c r="J7" s="79"/>
    </row>
    <row r="8" spans="2:10" ht="27" x14ac:dyDescent="0.15">
      <c r="B8" s="172"/>
      <c r="C8" s="173"/>
      <c r="D8" s="78" t="s">
        <v>104</v>
      </c>
      <c r="E8" s="79" t="s">
        <v>2</v>
      </c>
      <c r="F8" s="79"/>
      <c r="G8" s="79"/>
      <c r="H8" s="79"/>
      <c r="I8" s="79"/>
      <c r="J8" s="79"/>
    </row>
    <row r="9" spans="2:10" ht="27" x14ac:dyDescent="0.15">
      <c r="B9" s="172"/>
      <c r="C9" s="173"/>
      <c r="D9" s="78" t="s">
        <v>6</v>
      </c>
      <c r="E9" s="79" t="s">
        <v>3</v>
      </c>
      <c r="F9" s="79"/>
      <c r="G9" s="79"/>
      <c r="H9" s="79"/>
      <c r="I9" s="79"/>
      <c r="J9" s="79"/>
    </row>
    <row r="10" spans="2:10" x14ac:dyDescent="0.15">
      <c r="B10" s="172"/>
      <c r="C10" s="173"/>
      <c r="D10" s="78" t="s">
        <v>4</v>
      </c>
      <c r="E10" s="79" t="s">
        <v>105</v>
      </c>
      <c r="F10" s="79"/>
      <c r="G10" s="79"/>
      <c r="H10" s="79"/>
      <c r="I10" s="79"/>
      <c r="J10" s="79"/>
    </row>
    <row r="11" spans="2:10" ht="40.5" x14ac:dyDescent="0.15">
      <c r="B11" s="172">
        <v>2</v>
      </c>
      <c r="C11" s="173" t="s">
        <v>54</v>
      </c>
      <c r="D11" s="78" t="s">
        <v>102</v>
      </c>
      <c r="E11" s="79" t="s">
        <v>106</v>
      </c>
      <c r="F11" s="79"/>
      <c r="G11" s="79"/>
      <c r="H11" s="79"/>
      <c r="I11" s="79"/>
      <c r="J11" s="79"/>
    </row>
    <row r="12" spans="2:10" x14ac:dyDescent="0.15">
      <c r="B12" s="172"/>
      <c r="C12" s="173"/>
      <c r="D12" s="78" t="s">
        <v>104</v>
      </c>
      <c r="E12" s="79" t="s">
        <v>5</v>
      </c>
      <c r="F12" s="79"/>
      <c r="G12" s="79"/>
      <c r="H12" s="79"/>
      <c r="I12" s="79"/>
      <c r="J12" s="79"/>
    </row>
    <row r="13" spans="2:10" x14ac:dyDescent="0.15">
      <c r="B13" s="172"/>
      <c r="C13" s="173"/>
      <c r="D13" s="78" t="s">
        <v>6</v>
      </c>
      <c r="E13" s="79" t="s">
        <v>7</v>
      </c>
      <c r="F13" s="79"/>
      <c r="G13" s="79"/>
      <c r="H13" s="79"/>
      <c r="I13" s="79"/>
      <c r="J13" s="79"/>
    </row>
    <row r="14" spans="2:10" ht="27" x14ac:dyDescent="0.15">
      <c r="B14" s="172">
        <v>3</v>
      </c>
      <c r="C14" s="173" t="s">
        <v>149</v>
      </c>
      <c r="D14" s="78" t="s">
        <v>102</v>
      </c>
      <c r="E14" s="79" t="s">
        <v>501</v>
      </c>
      <c r="F14" s="79"/>
      <c r="G14" s="79"/>
      <c r="H14" s="79"/>
      <c r="I14" s="79"/>
      <c r="J14" s="79"/>
    </row>
    <row r="15" spans="2:10" x14ac:dyDescent="0.15">
      <c r="B15" s="172"/>
      <c r="C15" s="173"/>
      <c r="D15" s="78" t="s">
        <v>8</v>
      </c>
      <c r="E15" s="79" t="s">
        <v>107</v>
      </c>
      <c r="F15" s="79"/>
      <c r="G15" s="79"/>
      <c r="H15" s="79"/>
      <c r="I15" s="79"/>
      <c r="J15" s="79"/>
    </row>
    <row r="16" spans="2:10" x14ac:dyDescent="0.15">
      <c r="B16" s="172"/>
      <c r="C16" s="173"/>
      <c r="D16" s="78" t="s">
        <v>6</v>
      </c>
      <c r="E16" s="79" t="s">
        <v>9</v>
      </c>
      <c r="F16" s="79"/>
      <c r="G16" s="79"/>
      <c r="H16" s="79"/>
      <c r="I16" s="79"/>
      <c r="J16" s="79"/>
    </row>
    <row r="17" spans="2:10" ht="94.5" x14ac:dyDescent="0.15">
      <c r="B17" s="172"/>
      <c r="C17" s="173"/>
      <c r="D17" s="78" t="s">
        <v>4</v>
      </c>
      <c r="E17" s="79" t="s">
        <v>499</v>
      </c>
      <c r="F17" s="79"/>
      <c r="G17" s="79"/>
      <c r="H17" s="79"/>
      <c r="I17" s="79"/>
      <c r="J17" s="79"/>
    </row>
    <row r="18" spans="2:10" x14ac:dyDescent="0.15">
      <c r="B18" s="172"/>
      <c r="C18" s="173"/>
      <c r="D18" s="78" t="s">
        <v>10</v>
      </c>
      <c r="E18" s="79" t="s">
        <v>11</v>
      </c>
      <c r="F18" s="79"/>
      <c r="G18" s="79"/>
      <c r="H18" s="79"/>
      <c r="I18" s="79"/>
      <c r="J18" s="79"/>
    </row>
    <row r="19" spans="2:10" x14ac:dyDescent="0.15">
      <c r="B19" s="172"/>
      <c r="C19" s="173"/>
      <c r="D19" s="78" t="s">
        <v>12</v>
      </c>
      <c r="E19" s="79" t="s">
        <v>13</v>
      </c>
      <c r="F19" s="79"/>
      <c r="G19" s="79"/>
      <c r="H19" s="79"/>
      <c r="I19" s="79"/>
      <c r="J19" s="79"/>
    </row>
    <row r="20" spans="2:10" ht="27" x14ac:dyDescent="0.15">
      <c r="B20" s="172"/>
      <c r="C20" s="173"/>
      <c r="D20" s="78" t="s">
        <v>14</v>
      </c>
      <c r="E20" s="79" t="s">
        <v>108</v>
      </c>
      <c r="F20" s="79"/>
      <c r="G20" s="79"/>
      <c r="H20" s="79"/>
      <c r="I20" s="79"/>
      <c r="J20" s="79"/>
    </row>
    <row r="21" spans="2:10" x14ac:dyDescent="0.15">
      <c r="B21" s="172"/>
      <c r="C21" s="173"/>
      <c r="D21" s="78" t="s">
        <v>15</v>
      </c>
      <c r="E21" s="79" t="s">
        <v>500</v>
      </c>
      <c r="F21" s="79"/>
      <c r="G21" s="79"/>
      <c r="H21" s="79"/>
      <c r="I21" s="79"/>
      <c r="J21" s="79"/>
    </row>
    <row r="22" spans="2:10" ht="27" x14ac:dyDescent="0.15">
      <c r="B22" s="172">
        <v>4</v>
      </c>
      <c r="C22" s="173" t="s">
        <v>150</v>
      </c>
      <c r="D22" s="78" t="s">
        <v>102</v>
      </c>
      <c r="E22" s="79" t="s">
        <v>16</v>
      </c>
      <c r="F22" s="79"/>
      <c r="G22" s="79"/>
      <c r="H22" s="79"/>
      <c r="I22" s="79"/>
      <c r="J22" s="79"/>
    </row>
    <row r="23" spans="2:10" x14ac:dyDescent="0.15">
      <c r="B23" s="172"/>
      <c r="C23" s="173"/>
      <c r="D23" s="78" t="s">
        <v>109</v>
      </c>
      <c r="E23" s="79" t="s">
        <v>17</v>
      </c>
      <c r="F23" s="79"/>
      <c r="G23" s="79"/>
      <c r="H23" s="79"/>
      <c r="I23" s="79"/>
      <c r="J23" s="79"/>
    </row>
    <row r="24" spans="2:10" ht="40.5" x14ac:dyDescent="0.15">
      <c r="B24" s="172"/>
      <c r="C24" s="173"/>
      <c r="D24" s="78" t="s">
        <v>6</v>
      </c>
      <c r="E24" s="79" t="s">
        <v>498</v>
      </c>
      <c r="F24" s="79"/>
      <c r="G24" s="79"/>
      <c r="H24" s="79"/>
      <c r="I24" s="79"/>
      <c r="J24" s="79"/>
    </row>
    <row r="25" spans="2:10" ht="27" x14ac:dyDescent="0.15">
      <c r="B25" s="172"/>
      <c r="C25" s="173"/>
      <c r="D25" s="78" t="s">
        <v>4</v>
      </c>
      <c r="E25" s="79" t="s">
        <v>110</v>
      </c>
      <c r="F25" s="79"/>
      <c r="G25" s="79"/>
      <c r="H25" s="79"/>
      <c r="I25" s="79"/>
      <c r="J25" s="79"/>
    </row>
    <row r="26" spans="2:10" x14ac:dyDescent="0.15">
      <c r="B26" s="172"/>
      <c r="C26" s="173"/>
      <c r="D26" s="78" t="s">
        <v>10</v>
      </c>
      <c r="E26" s="79" t="s">
        <v>18</v>
      </c>
      <c r="F26" s="79"/>
      <c r="G26" s="79"/>
      <c r="H26" s="79"/>
      <c r="I26" s="79"/>
      <c r="J26" s="79"/>
    </row>
    <row r="27" spans="2:10" x14ac:dyDescent="0.15">
      <c r="B27" s="172"/>
      <c r="C27" s="173"/>
      <c r="D27" s="78" t="s">
        <v>12</v>
      </c>
      <c r="E27" s="79" t="s">
        <v>19</v>
      </c>
      <c r="F27" s="79"/>
      <c r="G27" s="79"/>
      <c r="H27" s="79"/>
      <c r="I27" s="79"/>
      <c r="J27" s="79"/>
    </row>
    <row r="28" spans="2:10" x14ac:dyDescent="0.15">
      <c r="B28" s="172"/>
      <c r="C28" s="173"/>
      <c r="D28" s="78" t="s">
        <v>14</v>
      </c>
      <c r="E28" s="79" t="s">
        <v>20</v>
      </c>
      <c r="F28" s="6"/>
      <c r="G28" s="6"/>
      <c r="H28" s="6"/>
      <c r="I28" s="6"/>
      <c r="J28" s="6"/>
    </row>
    <row r="29" spans="2:10" x14ac:dyDescent="0.15">
      <c r="B29" s="172"/>
      <c r="C29" s="173"/>
      <c r="D29" s="78" t="s">
        <v>15</v>
      </c>
      <c r="E29" s="79" t="s">
        <v>111</v>
      </c>
      <c r="F29" s="79"/>
      <c r="G29" s="79"/>
      <c r="H29" s="79"/>
      <c r="I29" s="79"/>
      <c r="J29" s="79"/>
    </row>
    <row r="30" spans="2:10" x14ac:dyDescent="0.15">
      <c r="B30" s="172"/>
      <c r="C30" s="173"/>
      <c r="D30" s="78" t="s">
        <v>21</v>
      </c>
      <c r="E30" s="6" t="s">
        <v>22</v>
      </c>
      <c r="F30" s="79"/>
      <c r="G30" s="79"/>
      <c r="H30" s="79"/>
      <c r="I30" s="79"/>
      <c r="J30" s="79"/>
    </row>
    <row r="31" spans="2:10" ht="40.5" x14ac:dyDescent="0.15">
      <c r="B31" s="172"/>
      <c r="C31" s="173"/>
      <c r="D31" s="78" t="s">
        <v>23</v>
      </c>
      <c r="E31" s="79" t="s">
        <v>112</v>
      </c>
      <c r="F31" s="79"/>
      <c r="G31" s="79"/>
      <c r="H31" s="79"/>
      <c r="I31" s="79"/>
      <c r="J31" s="79"/>
    </row>
    <row r="32" spans="2:10" ht="27" x14ac:dyDescent="0.15">
      <c r="B32" s="172"/>
      <c r="C32" s="173"/>
      <c r="D32" s="78" t="s">
        <v>113</v>
      </c>
      <c r="E32" s="79" t="s">
        <v>114</v>
      </c>
      <c r="F32" s="79"/>
      <c r="G32" s="79"/>
      <c r="H32" s="79"/>
      <c r="I32" s="79"/>
      <c r="J32" s="79"/>
    </row>
    <row r="33" spans="2:10" x14ac:dyDescent="0.15">
      <c r="B33" s="172"/>
      <c r="C33" s="173"/>
      <c r="D33" s="78" t="s">
        <v>115</v>
      </c>
      <c r="E33" s="79" t="s">
        <v>25</v>
      </c>
      <c r="F33" s="79"/>
      <c r="G33" s="79"/>
      <c r="H33" s="79"/>
      <c r="I33" s="79"/>
      <c r="J33" s="79"/>
    </row>
    <row r="34" spans="2:10" ht="27" x14ac:dyDescent="0.15">
      <c r="B34" s="177">
        <v>5</v>
      </c>
      <c r="C34" s="173" t="s">
        <v>151</v>
      </c>
      <c r="D34" s="78" t="s">
        <v>102</v>
      </c>
      <c r="E34" s="79" t="s">
        <v>116</v>
      </c>
      <c r="F34" s="79"/>
      <c r="G34" s="79"/>
      <c r="H34" s="79"/>
      <c r="I34" s="79"/>
      <c r="J34" s="79"/>
    </row>
    <row r="35" spans="2:10" x14ac:dyDescent="0.15">
      <c r="B35" s="178"/>
      <c r="C35" s="173"/>
      <c r="D35" s="78" t="s">
        <v>8</v>
      </c>
      <c r="E35" s="79" t="s">
        <v>26</v>
      </c>
      <c r="F35" s="79"/>
      <c r="G35" s="79"/>
      <c r="H35" s="79"/>
      <c r="I35" s="79"/>
      <c r="J35" s="79"/>
    </row>
    <row r="36" spans="2:10" ht="27" x14ac:dyDescent="0.15">
      <c r="B36" s="178"/>
      <c r="C36" s="173"/>
      <c r="D36" s="78" t="s">
        <v>6</v>
      </c>
      <c r="E36" s="79" t="s">
        <v>27</v>
      </c>
      <c r="F36" s="79"/>
      <c r="G36" s="79"/>
      <c r="H36" s="79"/>
      <c r="I36" s="79"/>
      <c r="J36" s="79"/>
    </row>
    <row r="37" spans="2:10" ht="27" x14ac:dyDescent="0.15">
      <c r="B37" s="178"/>
      <c r="C37" s="173"/>
      <c r="D37" s="78" t="s">
        <v>117</v>
      </c>
      <c r="E37" s="79" t="s">
        <v>118</v>
      </c>
      <c r="F37" s="79"/>
      <c r="G37" s="79"/>
      <c r="H37" s="79"/>
      <c r="I37" s="79"/>
      <c r="J37" s="79"/>
    </row>
    <row r="38" spans="2:10" ht="13.5" customHeight="1" x14ac:dyDescent="0.15">
      <c r="B38" s="178"/>
      <c r="C38" s="174" t="s">
        <v>152</v>
      </c>
      <c r="D38" s="78" t="s">
        <v>102</v>
      </c>
      <c r="E38" s="79" t="s">
        <v>119</v>
      </c>
      <c r="F38" s="79"/>
      <c r="G38" s="79"/>
      <c r="H38" s="79"/>
      <c r="I38" s="79"/>
      <c r="J38" s="79"/>
    </row>
    <row r="39" spans="2:10" x14ac:dyDescent="0.15">
      <c r="B39" s="178"/>
      <c r="C39" s="175"/>
      <c r="D39" s="78" t="s">
        <v>8</v>
      </c>
      <c r="E39" s="79" t="s">
        <v>120</v>
      </c>
      <c r="F39" s="79"/>
      <c r="G39" s="79"/>
      <c r="H39" s="79"/>
      <c r="I39" s="79"/>
      <c r="J39" s="79"/>
    </row>
    <row r="40" spans="2:10" ht="27" x14ac:dyDescent="0.15">
      <c r="B40" s="178"/>
      <c r="C40" s="175"/>
      <c r="D40" s="78" t="s">
        <v>6</v>
      </c>
      <c r="E40" s="79" t="s">
        <v>121</v>
      </c>
      <c r="F40" s="79"/>
      <c r="G40" s="79"/>
      <c r="H40" s="79"/>
      <c r="I40" s="79"/>
      <c r="J40" s="79"/>
    </row>
    <row r="41" spans="2:10" x14ac:dyDescent="0.15">
      <c r="B41" s="178"/>
      <c r="C41" s="176"/>
      <c r="D41" s="78" t="s">
        <v>117</v>
      </c>
      <c r="E41" s="79" t="s">
        <v>122</v>
      </c>
      <c r="F41" s="79"/>
      <c r="G41" s="79"/>
      <c r="H41" s="79"/>
      <c r="I41" s="79"/>
      <c r="J41" s="79"/>
    </row>
    <row r="42" spans="2:10" ht="13.5" customHeight="1" x14ac:dyDescent="0.15">
      <c r="B42" s="178"/>
      <c r="C42" s="174" t="s">
        <v>153</v>
      </c>
      <c r="D42" s="78" t="s">
        <v>476</v>
      </c>
      <c r="E42" s="79" t="s">
        <v>123</v>
      </c>
      <c r="F42" s="79"/>
      <c r="G42" s="79"/>
      <c r="H42" s="79"/>
      <c r="I42" s="79"/>
      <c r="J42" s="79"/>
    </row>
    <row r="43" spans="2:10" x14ac:dyDescent="0.15">
      <c r="B43" s="178"/>
      <c r="C43" s="175"/>
      <c r="D43" s="78" t="s">
        <v>477</v>
      </c>
      <c r="E43" s="79" t="s">
        <v>125</v>
      </c>
      <c r="F43" s="79"/>
      <c r="G43" s="79"/>
      <c r="H43" s="79"/>
      <c r="I43" s="79"/>
      <c r="J43" s="79"/>
    </row>
    <row r="44" spans="2:10" x14ac:dyDescent="0.15">
      <c r="B44" s="178"/>
      <c r="C44" s="175"/>
      <c r="D44" s="78" t="s">
        <v>478</v>
      </c>
      <c r="E44" s="79" t="s">
        <v>126</v>
      </c>
      <c r="F44" s="79"/>
      <c r="G44" s="79"/>
      <c r="H44" s="79"/>
      <c r="I44" s="79"/>
      <c r="J44" s="79"/>
    </row>
    <row r="45" spans="2:10" x14ac:dyDescent="0.15">
      <c r="B45" s="178"/>
      <c r="C45" s="175"/>
      <c r="D45" s="78" t="s">
        <v>479</v>
      </c>
      <c r="E45" s="79" t="s">
        <v>128</v>
      </c>
      <c r="F45" s="79"/>
      <c r="G45" s="79"/>
      <c r="H45" s="79"/>
      <c r="I45" s="79"/>
      <c r="J45" s="79"/>
    </row>
    <row r="46" spans="2:10" x14ac:dyDescent="0.15">
      <c r="B46" s="178"/>
      <c r="C46" s="175"/>
      <c r="D46" s="78" t="s">
        <v>480</v>
      </c>
      <c r="E46" s="79" t="s">
        <v>129</v>
      </c>
      <c r="F46" s="79"/>
      <c r="G46" s="79"/>
      <c r="H46" s="79"/>
      <c r="I46" s="79"/>
      <c r="J46" s="79"/>
    </row>
    <row r="47" spans="2:10" ht="27" x14ac:dyDescent="0.15">
      <c r="B47" s="178"/>
      <c r="C47" s="175"/>
      <c r="D47" s="78" t="s">
        <v>481</v>
      </c>
      <c r="E47" s="79" t="s">
        <v>130</v>
      </c>
      <c r="F47" s="79"/>
      <c r="G47" s="79"/>
      <c r="H47" s="79"/>
      <c r="I47" s="79"/>
      <c r="J47" s="79"/>
    </row>
    <row r="48" spans="2:10" x14ac:dyDescent="0.15">
      <c r="B48" s="178"/>
      <c r="C48" s="176"/>
      <c r="D48" s="78" t="s">
        <v>482</v>
      </c>
      <c r="E48" s="79" t="s">
        <v>131</v>
      </c>
      <c r="F48" s="79"/>
      <c r="G48" s="79"/>
      <c r="H48" s="79"/>
      <c r="I48" s="79"/>
      <c r="J48" s="79"/>
    </row>
    <row r="49" spans="2:10" x14ac:dyDescent="0.15">
      <c r="B49" s="178"/>
      <c r="C49" s="173" t="s">
        <v>154</v>
      </c>
      <c r="D49" s="78" t="s">
        <v>102</v>
      </c>
      <c r="E49" s="79" t="s">
        <v>132</v>
      </c>
      <c r="F49" s="79"/>
      <c r="G49" s="79"/>
      <c r="H49" s="79"/>
      <c r="I49" s="79"/>
      <c r="J49" s="79"/>
    </row>
    <row r="50" spans="2:10" x14ac:dyDescent="0.15">
      <c r="B50" s="178"/>
      <c r="C50" s="173"/>
      <c r="D50" s="78" t="s">
        <v>8</v>
      </c>
      <c r="E50" s="79" t="s">
        <v>133</v>
      </c>
      <c r="F50" s="79"/>
      <c r="G50" s="79"/>
      <c r="H50" s="79"/>
      <c r="I50" s="79"/>
      <c r="J50" s="79"/>
    </row>
    <row r="51" spans="2:10" x14ac:dyDescent="0.15">
      <c r="B51" s="178"/>
      <c r="C51" s="173"/>
      <c r="D51" s="78" t="s">
        <v>6</v>
      </c>
      <c r="E51" s="79" t="s">
        <v>134</v>
      </c>
      <c r="F51" s="79"/>
      <c r="G51" s="79"/>
      <c r="H51" s="79"/>
      <c r="I51" s="79"/>
      <c r="J51" s="79"/>
    </row>
    <row r="52" spans="2:10" x14ac:dyDescent="0.15">
      <c r="B52" s="178"/>
      <c r="C52" s="173"/>
      <c r="D52" s="78" t="s">
        <v>4</v>
      </c>
      <c r="E52" s="79" t="s">
        <v>135</v>
      </c>
      <c r="F52" s="79"/>
      <c r="G52" s="79"/>
      <c r="H52" s="79"/>
      <c r="I52" s="79"/>
      <c r="J52" s="79"/>
    </row>
    <row r="53" spans="2:10" x14ac:dyDescent="0.15">
      <c r="B53" s="178"/>
      <c r="C53" s="173"/>
      <c r="D53" s="78" t="s">
        <v>10</v>
      </c>
      <c r="E53" s="79" t="s">
        <v>136</v>
      </c>
      <c r="F53" s="79"/>
      <c r="G53" s="79"/>
      <c r="H53" s="79"/>
      <c r="I53" s="79"/>
      <c r="J53" s="79"/>
    </row>
    <row r="54" spans="2:10" x14ac:dyDescent="0.15">
      <c r="B54" s="178"/>
      <c r="C54" s="173"/>
      <c r="D54" s="78" t="s">
        <v>12</v>
      </c>
      <c r="E54" s="79" t="s">
        <v>137</v>
      </c>
      <c r="F54" s="79"/>
      <c r="G54" s="79"/>
      <c r="H54" s="79"/>
      <c r="I54" s="79"/>
      <c r="J54" s="79"/>
    </row>
    <row r="55" spans="2:10" x14ac:dyDescent="0.15">
      <c r="B55" s="178"/>
      <c r="C55" s="173"/>
      <c r="D55" s="78" t="s">
        <v>14</v>
      </c>
      <c r="E55" s="79" t="s">
        <v>138</v>
      </c>
      <c r="F55" s="79"/>
      <c r="G55" s="79"/>
      <c r="H55" s="79"/>
      <c r="I55" s="79"/>
      <c r="J55" s="79"/>
    </row>
    <row r="56" spans="2:10" x14ac:dyDescent="0.15">
      <c r="B56" s="178"/>
      <c r="C56" s="173"/>
      <c r="D56" s="78" t="s">
        <v>15</v>
      </c>
      <c r="E56" s="79" t="s">
        <v>139</v>
      </c>
      <c r="F56" s="79"/>
      <c r="G56" s="79"/>
      <c r="H56" s="79"/>
      <c r="I56" s="79"/>
      <c r="J56" s="79"/>
    </row>
    <row r="57" spans="2:10" x14ac:dyDescent="0.15">
      <c r="B57" s="178"/>
      <c r="C57" s="173"/>
      <c r="D57" s="78" t="s">
        <v>140</v>
      </c>
      <c r="E57" s="79" t="s">
        <v>141</v>
      </c>
      <c r="F57" s="79"/>
      <c r="G57" s="79"/>
      <c r="H57" s="79"/>
      <c r="I57" s="79"/>
      <c r="J57" s="79"/>
    </row>
    <row r="58" spans="2:10" x14ac:dyDescent="0.15">
      <c r="B58" s="178"/>
      <c r="C58" s="173"/>
      <c r="D58" s="78" t="s">
        <v>142</v>
      </c>
      <c r="E58" s="79" t="s">
        <v>143</v>
      </c>
      <c r="F58" s="79"/>
      <c r="G58" s="79"/>
      <c r="H58" s="79"/>
      <c r="I58" s="79"/>
      <c r="J58" s="79"/>
    </row>
    <row r="59" spans="2:10" ht="27" x14ac:dyDescent="0.15">
      <c r="B59" s="179"/>
      <c r="C59" s="79" t="s">
        <v>155</v>
      </c>
      <c r="D59" s="78" t="s">
        <v>102</v>
      </c>
      <c r="E59" s="79" t="s">
        <v>144</v>
      </c>
      <c r="F59" s="79"/>
      <c r="G59" s="79"/>
      <c r="H59" s="79"/>
      <c r="I59" s="79"/>
      <c r="J59" s="79"/>
    </row>
    <row r="60" spans="2:10" x14ac:dyDescent="0.15">
      <c r="B60" s="172">
        <v>6</v>
      </c>
      <c r="C60" s="173" t="s">
        <v>156</v>
      </c>
      <c r="D60" s="78" t="s">
        <v>102</v>
      </c>
      <c r="E60" s="79" t="s">
        <v>37</v>
      </c>
      <c r="F60" s="79"/>
      <c r="G60" s="79"/>
      <c r="H60" s="79"/>
      <c r="I60" s="79"/>
      <c r="J60" s="79"/>
    </row>
    <row r="61" spans="2:10" x14ac:dyDescent="0.15">
      <c r="B61" s="172"/>
      <c r="C61" s="173"/>
      <c r="D61" s="78" t="s">
        <v>8</v>
      </c>
      <c r="E61" s="79" t="s">
        <v>38</v>
      </c>
      <c r="F61" s="79"/>
      <c r="G61" s="79"/>
      <c r="H61" s="79"/>
      <c r="I61" s="79"/>
      <c r="J61" s="79"/>
    </row>
    <row r="62" spans="2:10" x14ac:dyDescent="0.15">
      <c r="B62" s="172"/>
      <c r="C62" s="173"/>
      <c r="D62" s="78" t="s">
        <v>6</v>
      </c>
      <c r="E62" s="79" t="s">
        <v>39</v>
      </c>
      <c r="F62" s="79"/>
      <c r="G62" s="79"/>
      <c r="H62" s="79"/>
      <c r="I62" s="79"/>
      <c r="J62" s="79"/>
    </row>
    <row r="63" spans="2:10" x14ac:dyDescent="0.15">
      <c r="B63" s="172"/>
      <c r="C63" s="173"/>
      <c r="D63" s="78" t="s">
        <v>4</v>
      </c>
      <c r="E63" s="79" t="s">
        <v>40</v>
      </c>
      <c r="F63" s="79"/>
      <c r="G63" s="79"/>
      <c r="H63" s="79"/>
      <c r="I63" s="79"/>
      <c r="J63" s="79"/>
    </row>
    <row r="64" spans="2:10" ht="27" x14ac:dyDescent="0.15">
      <c r="B64" s="172"/>
      <c r="C64" s="173"/>
      <c r="D64" s="78" t="s">
        <v>10</v>
      </c>
      <c r="E64" s="79" t="s">
        <v>145</v>
      </c>
      <c r="F64" s="79"/>
      <c r="G64" s="79"/>
      <c r="H64" s="79"/>
      <c r="I64" s="79"/>
      <c r="J64" s="79"/>
    </row>
    <row r="65" spans="2:10" ht="27" x14ac:dyDescent="0.15">
      <c r="B65" s="172"/>
      <c r="C65" s="173"/>
      <c r="D65" s="78" t="s">
        <v>12</v>
      </c>
      <c r="E65" s="79" t="s">
        <v>146</v>
      </c>
      <c r="F65" s="79"/>
      <c r="G65" s="79"/>
      <c r="H65" s="79"/>
      <c r="I65" s="79"/>
      <c r="J65" s="79"/>
    </row>
    <row r="66" spans="2:10" x14ac:dyDescent="0.15">
      <c r="B66" s="172">
        <v>7</v>
      </c>
      <c r="C66" s="174" t="s">
        <v>56</v>
      </c>
      <c r="D66" s="78" t="s">
        <v>102</v>
      </c>
      <c r="E66" s="79" t="s">
        <v>41</v>
      </c>
      <c r="F66" s="79"/>
      <c r="G66" s="79"/>
      <c r="H66" s="79"/>
      <c r="I66" s="79"/>
      <c r="J66" s="79"/>
    </row>
    <row r="67" spans="2:10" x14ac:dyDescent="0.15">
      <c r="B67" s="172"/>
      <c r="C67" s="175"/>
      <c r="D67" s="78" t="s">
        <v>109</v>
      </c>
      <c r="E67" s="79" t="s">
        <v>42</v>
      </c>
      <c r="F67" s="79"/>
      <c r="G67" s="79"/>
      <c r="H67" s="79"/>
      <c r="I67" s="79"/>
      <c r="J67" s="79"/>
    </row>
    <row r="68" spans="2:10" x14ac:dyDescent="0.15">
      <c r="B68" s="172"/>
      <c r="C68" s="175"/>
      <c r="D68" s="78" t="s">
        <v>127</v>
      </c>
      <c r="E68" s="79" t="s">
        <v>43</v>
      </c>
      <c r="F68" s="79"/>
      <c r="G68" s="79"/>
      <c r="H68" s="79"/>
      <c r="I68" s="79"/>
      <c r="J68" s="79"/>
    </row>
    <row r="69" spans="2:10" x14ac:dyDescent="0.15">
      <c r="B69" s="172"/>
      <c r="C69" s="176"/>
      <c r="D69" s="78" t="s">
        <v>4</v>
      </c>
      <c r="E69" s="79" t="s">
        <v>44</v>
      </c>
      <c r="F69" s="79"/>
      <c r="G69" s="79"/>
      <c r="H69" s="79"/>
      <c r="I69" s="79"/>
      <c r="J69" s="79"/>
    </row>
    <row r="70" spans="2:10" ht="27" x14ac:dyDescent="0.15">
      <c r="B70" s="172">
        <v>8</v>
      </c>
      <c r="C70" s="173" t="s">
        <v>157</v>
      </c>
      <c r="D70" s="78" t="s">
        <v>102</v>
      </c>
      <c r="E70" s="79" t="s">
        <v>45</v>
      </c>
      <c r="F70" s="79"/>
      <c r="G70" s="79"/>
      <c r="H70" s="79"/>
      <c r="I70" s="79"/>
      <c r="J70" s="79"/>
    </row>
    <row r="71" spans="2:10" x14ac:dyDescent="0.15">
      <c r="B71" s="172"/>
      <c r="C71" s="173"/>
      <c r="D71" s="78" t="s">
        <v>8</v>
      </c>
      <c r="E71" s="79" t="s">
        <v>147</v>
      </c>
      <c r="F71" s="79"/>
      <c r="G71" s="79"/>
      <c r="H71" s="79"/>
      <c r="I71" s="79"/>
      <c r="J71" s="79"/>
    </row>
    <row r="72" spans="2:10" x14ac:dyDescent="0.15">
      <c r="B72" s="172"/>
      <c r="C72" s="173"/>
      <c r="D72" s="78" t="s">
        <v>6</v>
      </c>
      <c r="E72" s="79" t="s">
        <v>46</v>
      </c>
      <c r="F72" s="79"/>
      <c r="G72" s="79"/>
      <c r="H72" s="79"/>
      <c r="I72" s="79"/>
      <c r="J72" s="79"/>
    </row>
    <row r="73" spans="2:10" x14ac:dyDescent="0.15">
      <c r="B73" s="172"/>
      <c r="C73" s="173"/>
      <c r="D73" s="78" t="s">
        <v>4</v>
      </c>
      <c r="E73" s="79" t="s">
        <v>148</v>
      </c>
      <c r="F73" s="79"/>
      <c r="G73" s="79"/>
      <c r="H73" s="79"/>
      <c r="I73" s="79"/>
      <c r="J73" s="79"/>
    </row>
    <row r="74" spans="2:10" x14ac:dyDescent="0.15">
      <c r="B74" s="172">
        <v>9</v>
      </c>
      <c r="C74" s="173" t="s">
        <v>55</v>
      </c>
      <c r="D74" s="78" t="s">
        <v>102</v>
      </c>
      <c r="E74" s="79" t="s">
        <v>47</v>
      </c>
      <c r="F74" s="79"/>
      <c r="G74" s="79"/>
      <c r="H74" s="79"/>
      <c r="I74" s="79"/>
      <c r="J74" s="79"/>
    </row>
    <row r="75" spans="2:10" ht="27" x14ac:dyDescent="0.15">
      <c r="B75" s="172"/>
      <c r="C75" s="173"/>
      <c r="D75" s="78" t="s">
        <v>8</v>
      </c>
      <c r="E75" s="79" t="s">
        <v>48</v>
      </c>
      <c r="F75" s="79"/>
      <c r="G75" s="79"/>
      <c r="H75" s="79"/>
      <c r="I75" s="79"/>
      <c r="J75" s="79"/>
    </row>
    <row r="76" spans="2:10" ht="40.5" x14ac:dyDescent="0.15">
      <c r="B76" s="172"/>
      <c r="C76" s="173"/>
      <c r="D76" s="78" t="s">
        <v>6</v>
      </c>
      <c r="E76" s="79" t="s">
        <v>49</v>
      </c>
      <c r="F76" s="79"/>
      <c r="G76" s="79"/>
      <c r="H76" s="79"/>
      <c r="I76" s="79"/>
      <c r="J76" s="79"/>
    </row>
    <row r="77" spans="2:10" ht="27" x14ac:dyDescent="0.15">
      <c r="B77" s="78">
        <v>10</v>
      </c>
      <c r="C77" s="79" t="s">
        <v>159</v>
      </c>
      <c r="D77" s="78" t="s">
        <v>102</v>
      </c>
      <c r="E77" s="79" t="s">
        <v>50</v>
      </c>
      <c r="F77" s="79"/>
      <c r="G77" s="79"/>
      <c r="H77" s="79"/>
      <c r="I77" s="79"/>
      <c r="J77" s="79"/>
    </row>
    <row r="78" spans="2:10" x14ac:dyDescent="0.15">
      <c r="B78" s="78">
        <v>11</v>
      </c>
      <c r="C78" s="79" t="s">
        <v>158</v>
      </c>
      <c r="D78" s="78" t="s">
        <v>102</v>
      </c>
      <c r="E78" s="79" t="s">
        <v>51</v>
      </c>
      <c r="F78" s="79"/>
      <c r="G78" s="79"/>
      <c r="H78" s="79"/>
      <c r="I78" s="79"/>
      <c r="J78" s="79"/>
    </row>
    <row r="79" spans="2:10" x14ac:dyDescent="0.15">
      <c r="B79" s="75"/>
      <c r="C79" s="74"/>
      <c r="D79" s="90"/>
      <c r="E79" s="74"/>
      <c r="F79" s="74"/>
      <c r="G79" s="74"/>
      <c r="H79" s="74"/>
      <c r="I79" s="74"/>
      <c r="J79" s="74"/>
    </row>
    <row r="80" spans="2:10" x14ac:dyDescent="0.15">
      <c r="B80" s="77"/>
      <c r="C80" s="76"/>
      <c r="D80" s="91"/>
      <c r="E80" s="76"/>
      <c r="F80" s="76"/>
      <c r="G80" s="76"/>
      <c r="H80" s="76"/>
      <c r="I80" s="76"/>
      <c r="J80" s="76"/>
    </row>
    <row r="81" spans="2:10" x14ac:dyDescent="0.15">
      <c r="B81" s="77"/>
      <c r="C81" s="76"/>
      <c r="D81" s="91"/>
      <c r="E81" s="76"/>
      <c r="F81" s="76"/>
      <c r="G81" s="76"/>
      <c r="H81" s="76"/>
      <c r="I81" s="76"/>
      <c r="J81" s="76"/>
    </row>
    <row r="82" spans="2:10" x14ac:dyDescent="0.15">
      <c r="B82" s="77"/>
      <c r="C82" s="76"/>
      <c r="D82" s="91"/>
      <c r="E82" s="76"/>
      <c r="F82" s="76"/>
      <c r="G82" s="76"/>
      <c r="H82" s="76"/>
      <c r="I82" s="76"/>
      <c r="J82" s="76"/>
    </row>
    <row r="83" spans="2:10" x14ac:dyDescent="0.15">
      <c r="B83" s="77"/>
      <c r="C83" s="76"/>
      <c r="D83" s="91"/>
      <c r="E83" s="76"/>
      <c r="F83" s="76"/>
      <c r="G83" s="76"/>
      <c r="H83" s="76"/>
      <c r="I83" s="76"/>
      <c r="J83" s="76"/>
    </row>
    <row r="84" spans="2:10" x14ac:dyDescent="0.15">
      <c r="B84" s="77"/>
      <c r="C84" s="76"/>
      <c r="D84" s="91"/>
      <c r="E84" s="76"/>
      <c r="F84" s="76"/>
      <c r="G84" s="76"/>
      <c r="H84" s="76"/>
      <c r="I84" s="76"/>
      <c r="J84" s="76"/>
    </row>
    <row r="85" spans="2:10" x14ac:dyDescent="0.15">
      <c r="B85" s="77"/>
      <c r="C85" s="76"/>
      <c r="D85" s="91"/>
      <c r="E85" s="76"/>
      <c r="F85" s="76"/>
      <c r="G85" s="76"/>
      <c r="H85" s="76"/>
      <c r="I85" s="76"/>
      <c r="J85" s="76"/>
    </row>
    <row r="86" spans="2:10" x14ac:dyDescent="0.15">
      <c r="B86" s="77"/>
      <c r="C86" s="76"/>
      <c r="D86" s="91"/>
      <c r="E86" s="76"/>
      <c r="F86" s="76"/>
      <c r="G86" s="76"/>
      <c r="H86" s="76"/>
      <c r="I86" s="76"/>
      <c r="J86" s="76"/>
    </row>
    <row r="87" spans="2:10" x14ac:dyDescent="0.15">
      <c r="B87" s="77"/>
      <c r="C87" s="76"/>
      <c r="D87" s="91"/>
      <c r="E87" s="76"/>
      <c r="F87" s="76"/>
      <c r="G87" s="76"/>
      <c r="H87" s="76"/>
      <c r="I87" s="76"/>
      <c r="J87" s="76"/>
    </row>
    <row r="88" spans="2:10" x14ac:dyDescent="0.15">
      <c r="B88" s="77"/>
      <c r="C88" s="76"/>
      <c r="D88" s="91"/>
      <c r="E88" s="76"/>
      <c r="F88" s="76"/>
      <c r="G88" s="76"/>
      <c r="H88" s="76"/>
      <c r="I88" s="76"/>
      <c r="J88" s="76"/>
    </row>
    <row r="89" spans="2:10" x14ac:dyDescent="0.15">
      <c r="B89" s="77"/>
      <c r="C89" s="76"/>
      <c r="D89" s="91"/>
      <c r="E89" s="76"/>
      <c r="F89" s="76"/>
      <c r="G89" s="76"/>
      <c r="H89" s="76"/>
      <c r="I89" s="76"/>
      <c r="J89" s="76"/>
    </row>
    <row r="90" spans="2:10" x14ac:dyDescent="0.15">
      <c r="B90" s="77"/>
      <c r="C90" s="76"/>
      <c r="D90" s="91"/>
      <c r="E90" s="76"/>
      <c r="F90" s="76"/>
      <c r="G90" s="76"/>
      <c r="H90" s="76"/>
      <c r="I90" s="76"/>
      <c r="J90" s="76"/>
    </row>
    <row r="91" spans="2:10" x14ac:dyDescent="0.15">
      <c r="B91" s="77"/>
      <c r="C91" s="76"/>
      <c r="D91" s="91"/>
      <c r="E91" s="76"/>
      <c r="F91" s="76"/>
      <c r="G91" s="76"/>
      <c r="H91" s="76"/>
      <c r="I91" s="76"/>
      <c r="J91" s="76"/>
    </row>
    <row r="92" spans="2:10" x14ac:dyDescent="0.15">
      <c r="B92" s="77"/>
      <c r="C92" s="76"/>
      <c r="D92" s="91"/>
      <c r="E92" s="76"/>
      <c r="F92" s="76"/>
      <c r="G92" s="76"/>
      <c r="H92" s="76"/>
      <c r="I92" s="76"/>
      <c r="J92" s="76"/>
    </row>
    <row r="93" spans="2:10" x14ac:dyDescent="0.15">
      <c r="B93" s="77"/>
      <c r="C93" s="76"/>
      <c r="D93" s="91"/>
      <c r="E93" s="76"/>
      <c r="F93" s="76"/>
      <c r="G93" s="76"/>
      <c r="H93" s="76"/>
      <c r="I93" s="76"/>
      <c r="J93" s="76"/>
    </row>
    <row r="94" spans="2:10" x14ac:dyDescent="0.15">
      <c r="B94" s="77"/>
      <c r="C94" s="76"/>
      <c r="D94" s="91"/>
      <c r="E94" s="76"/>
      <c r="F94" s="76"/>
      <c r="G94" s="76"/>
      <c r="H94" s="76"/>
      <c r="I94" s="76"/>
      <c r="J94" s="76"/>
    </row>
    <row r="95" spans="2:10" x14ac:dyDescent="0.15">
      <c r="B95" s="77"/>
      <c r="C95" s="76"/>
      <c r="D95" s="91"/>
      <c r="E95" s="76"/>
      <c r="F95" s="76"/>
      <c r="G95" s="76"/>
      <c r="H95" s="76"/>
      <c r="I95" s="76"/>
      <c r="J95" s="76"/>
    </row>
    <row r="96" spans="2:10" x14ac:dyDescent="0.15">
      <c r="B96" s="77"/>
      <c r="C96" s="76"/>
      <c r="D96" s="91"/>
      <c r="E96" s="76"/>
      <c r="F96" s="76"/>
      <c r="G96" s="76"/>
      <c r="H96" s="76"/>
      <c r="I96" s="76"/>
      <c r="J96" s="76"/>
    </row>
    <row r="97" spans="2:10" x14ac:dyDescent="0.15">
      <c r="B97" s="77"/>
      <c r="C97" s="76"/>
      <c r="D97" s="91"/>
      <c r="E97" s="76"/>
      <c r="F97" s="76"/>
      <c r="G97" s="76"/>
      <c r="H97" s="76"/>
      <c r="I97" s="76"/>
      <c r="J97" s="76"/>
    </row>
    <row r="98" spans="2:10" x14ac:dyDescent="0.15">
      <c r="B98" s="77"/>
      <c r="C98" s="76"/>
      <c r="D98" s="91"/>
      <c r="E98" s="76"/>
      <c r="F98" s="76"/>
      <c r="G98" s="76"/>
      <c r="H98" s="76"/>
      <c r="I98" s="76"/>
      <c r="J98" s="76"/>
    </row>
    <row r="99" spans="2:10" x14ac:dyDescent="0.15">
      <c r="B99" s="77"/>
      <c r="C99" s="76"/>
      <c r="D99" s="91"/>
      <c r="E99" s="76"/>
      <c r="F99" s="76"/>
      <c r="G99" s="76"/>
      <c r="H99" s="76"/>
      <c r="I99" s="76"/>
      <c r="J99" s="76"/>
    </row>
    <row r="100" spans="2:10" x14ac:dyDescent="0.15">
      <c r="B100" s="77"/>
      <c r="C100" s="76"/>
      <c r="D100" s="91"/>
      <c r="E100" s="76"/>
      <c r="F100" s="76"/>
      <c r="G100" s="76"/>
      <c r="H100" s="76"/>
      <c r="I100" s="76"/>
      <c r="J100" s="76"/>
    </row>
    <row r="101" spans="2:10" x14ac:dyDescent="0.15">
      <c r="B101" s="77"/>
      <c r="C101" s="76"/>
      <c r="D101" s="91"/>
      <c r="E101" s="76"/>
      <c r="F101" s="76"/>
      <c r="G101" s="76"/>
      <c r="H101" s="76"/>
      <c r="I101" s="76"/>
      <c r="J101" s="76"/>
    </row>
    <row r="102" spans="2:10" x14ac:dyDescent="0.15">
      <c r="B102" s="77"/>
      <c r="C102" s="76"/>
      <c r="D102" s="91"/>
      <c r="E102" s="76"/>
      <c r="F102" s="76"/>
      <c r="G102" s="76"/>
      <c r="H102" s="76"/>
      <c r="I102" s="76"/>
      <c r="J102" s="76"/>
    </row>
    <row r="103" spans="2:10" x14ac:dyDescent="0.15">
      <c r="B103" s="77"/>
      <c r="C103" s="76"/>
      <c r="D103" s="91"/>
      <c r="E103" s="76"/>
      <c r="F103" s="76"/>
      <c r="G103" s="76"/>
      <c r="H103" s="76"/>
      <c r="I103" s="76"/>
      <c r="J103" s="76"/>
    </row>
    <row r="104" spans="2:10" x14ac:dyDescent="0.15">
      <c r="B104" s="77"/>
      <c r="C104" s="76"/>
      <c r="D104" s="91"/>
      <c r="E104" s="76"/>
      <c r="F104" s="76"/>
      <c r="G104" s="76"/>
      <c r="H104" s="76"/>
      <c r="I104" s="76"/>
      <c r="J104" s="76"/>
    </row>
    <row r="105" spans="2:10" x14ac:dyDescent="0.15">
      <c r="B105" s="77"/>
      <c r="C105" s="76"/>
      <c r="D105" s="91"/>
      <c r="E105" s="76"/>
      <c r="F105" s="76"/>
      <c r="G105" s="76"/>
      <c r="H105" s="76"/>
      <c r="I105" s="76"/>
      <c r="J105" s="76"/>
    </row>
    <row r="106" spans="2:10" x14ac:dyDescent="0.15">
      <c r="B106" s="77"/>
      <c r="C106" s="76"/>
      <c r="D106" s="91"/>
      <c r="E106" s="76"/>
      <c r="F106" s="76"/>
      <c r="G106" s="76"/>
      <c r="H106" s="76"/>
      <c r="I106" s="76"/>
      <c r="J106" s="76"/>
    </row>
    <row r="107" spans="2:10" x14ac:dyDescent="0.15">
      <c r="B107" s="77"/>
      <c r="C107" s="76"/>
      <c r="D107" s="91"/>
      <c r="E107" s="76"/>
      <c r="F107" s="76"/>
      <c r="G107" s="76"/>
      <c r="H107" s="76"/>
      <c r="I107" s="76"/>
      <c r="J107" s="76"/>
    </row>
    <row r="108" spans="2:10" x14ac:dyDescent="0.15">
      <c r="B108" s="77"/>
      <c r="C108" s="76"/>
      <c r="D108" s="91"/>
      <c r="E108" s="76"/>
      <c r="F108" s="76"/>
      <c r="G108" s="76"/>
      <c r="H108" s="76"/>
      <c r="I108" s="76"/>
      <c r="J108" s="76"/>
    </row>
    <row r="109" spans="2:10" x14ac:dyDescent="0.15">
      <c r="B109" s="77"/>
      <c r="C109" s="76"/>
      <c r="D109" s="91"/>
      <c r="E109" s="76"/>
      <c r="F109" s="76"/>
      <c r="G109" s="76"/>
      <c r="H109" s="76"/>
      <c r="I109" s="76"/>
      <c r="J109" s="76"/>
    </row>
    <row r="110" spans="2:10" x14ac:dyDescent="0.15">
      <c r="B110" s="77"/>
      <c r="C110" s="76"/>
      <c r="D110" s="91"/>
      <c r="E110" s="76"/>
      <c r="F110" s="76"/>
      <c r="G110" s="76"/>
      <c r="H110" s="76"/>
      <c r="I110" s="76"/>
      <c r="J110" s="76"/>
    </row>
    <row r="111" spans="2:10" x14ac:dyDescent="0.15">
      <c r="B111" s="77"/>
      <c r="C111" s="76"/>
      <c r="D111" s="91"/>
      <c r="E111" s="76"/>
      <c r="F111" s="76"/>
      <c r="G111" s="76"/>
      <c r="H111" s="76"/>
      <c r="I111" s="76"/>
      <c r="J111" s="76"/>
    </row>
    <row r="112" spans="2:10" x14ac:dyDescent="0.15">
      <c r="B112" s="77"/>
      <c r="C112" s="76"/>
      <c r="D112" s="91"/>
      <c r="E112" s="76"/>
      <c r="F112" s="76"/>
      <c r="G112" s="76"/>
      <c r="H112" s="76"/>
      <c r="I112" s="76"/>
      <c r="J112" s="76"/>
    </row>
    <row r="113" spans="2:10" x14ac:dyDescent="0.15">
      <c r="B113" s="77"/>
      <c r="C113" s="76"/>
      <c r="D113" s="91"/>
      <c r="E113" s="76"/>
      <c r="F113" s="76"/>
      <c r="G113" s="76"/>
      <c r="H113" s="76"/>
      <c r="I113" s="76"/>
      <c r="J113" s="76"/>
    </row>
    <row r="114" spans="2:10" x14ac:dyDescent="0.15">
      <c r="B114" s="77"/>
      <c r="C114" s="76"/>
      <c r="D114" s="91"/>
      <c r="E114" s="76"/>
      <c r="F114" s="76"/>
      <c r="G114" s="76"/>
      <c r="H114" s="76"/>
      <c r="I114" s="76"/>
      <c r="J114" s="76"/>
    </row>
    <row r="115" spans="2:10" x14ac:dyDescent="0.15">
      <c r="B115" s="77"/>
      <c r="C115" s="76"/>
      <c r="D115" s="91"/>
      <c r="E115" s="76"/>
      <c r="F115" s="76"/>
      <c r="G115" s="76"/>
      <c r="H115" s="76"/>
      <c r="I115" s="76"/>
      <c r="J115" s="76"/>
    </row>
    <row r="116" spans="2:10" x14ac:dyDescent="0.15">
      <c r="B116" s="77"/>
      <c r="C116" s="76"/>
      <c r="D116" s="91"/>
      <c r="E116" s="76"/>
      <c r="F116" s="76"/>
      <c r="G116" s="76"/>
      <c r="H116" s="76"/>
      <c r="I116" s="76"/>
      <c r="J116" s="76"/>
    </row>
    <row r="117" spans="2:10" x14ac:dyDescent="0.15">
      <c r="B117" s="77"/>
      <c r="C117" s="76"/>
      <c r="D117" s="91"/>
      <c r="E117" s="76"/>
      <c r="F117" s="76"/>
      <c r="G117" s="76"/>
      <c r="H117" s="76"/>
      <c r="I117" s="76"/>
      <c r="J117" s="76"/>
    </row>
    <row r="118" spans="2:10" x14ac:dyDescent="0.15">
      <c r="B118" s="77"/>
      <c r="C118" s="76"/>
      <c r="D118" s="91"/>
      <c r="E118" s="76"/>
      <c r="F118" s="76"/>
      <c r="G118" s="76"/>
      <c r="H118" s="76"/>
      <c r="I118" s="76"/>
      <c r="J118" s="76"/>
    </row>
    <row r="119" spans="2:10" x14ac:dyDescent="0.15">
      <c r="B119" s="77"/>
      <c r="C119" s="76"/>
      <c r="D119" s="91"/>
      <c r="E119" s="76"/>
      <c r="F119" s="76"/>
      <c r="G119" s="76"/>
      <c r="H119" s="76"/>
      <c r="I119" s="76"/>
      <c r="J119" s="76"/>
    </row>
    <row r="120" spans="2:10" x14ac:dyDescent="0.15">
      <c r="B120" s="77"/>
      <c r="C120" s="76"/>
      <c r="D120" s="91"/>
      <c r="E120" s="76"/>
      <c r="F120" s="76"/>
      <c r="G120" s="76"/>
      <c r="H120" s="76"/>
      <c r="I120" s="76"/>
      <c r="J120" s="76"/>
    </row>
    <row r="121" spans="2:10" x14ac:dyDescent="0.15">
      <c r="B121" s="77"/>
      <c r="C121" s="76"/>
      <c r="D121" s="91"/>
      <c r="E121" s="76"/>
      <c r="F121" s="76"/>
      <c r="G121" s="76"/>
      <c r="H121" s="76"/>
      <c r="I121" s="76"/>
      <c r="J121" s="76"/>
    </row>
    <row r="122" spans="2:10" x14ac:dyDescent="0.15">
      <c r="B122" s="77"/>
      <c r="C122" s="76"/>
      <c r="D122" s="91"/>
      <c r="E122" s="76"/>
      <c r="F122" s="76"/>
      <c r="G122" s="76"/>
      <c r="H122" s="76"/>
      <c r="I122" s="76"/>
      <c r="J122" s="76"/>
    </row>
    <row r="123" spans="2:10" x14ac:dyDescent="0.15">
      <c r="B123" s="77"/>
      <c r="C123" s="76"/>
      <c r="D123" s="91"/>
      <c r="E123" s="76"/>
      <c r="F123" s="76"/>
      <c r="G123" s="76"/>
      <c r="H123" s="76"/>
      <c r="I123" s="76"/>
      <c r="J123" s="76"/>
    </row>
    <row r="124" spans="2:10" x14ac:dyDescent="0.15">
      <c r="B124" s="77"/>
      <c r="C124" s="76"/>
      <c r="D124" s="91"/>
      <c r="E124" s="76"/>
      <c r="F124" s="76"/>
      <c r="G124" s="76"/>
      <c r="H124" s="76"/>
      <c r="I124" s="76"/>
      <c r="J124" s="76"/>
    </row>
    <row r="125" spans="2:10" x14ac:dyDescent="0.15">
      <c r="B125" s="77"/>
      <c r="C125" s="76"/>
      <c r="D125" s="91"/>
      <c r="E125" s="76"/>
      <c r="F125" s="76"/>
      <c r="G125" s="76"/>
      <c r="H125" s="76"/>
      <c r="I125" s="76"/>
      <c r="J125" s="76"/>
    </row>
  </sheetData>
  <autoFilter ref="B6:J123"/>
  <mergeCells count="29">
    <mergeCell ref="I3:I5"/>
    <mergeCell ref="J3:J5"/>
    <mergeCell ref="F4:F5"/>
    <mergeCell ref="B1:J1"/>
    <mergeCell ref="B7:B10"/>
    <mergeCell ref="B3:B6"/>
    <mergeCell ref="C3:C6"/>
    <mergeCell ref="D3:E6"/>
    <mergeCell ref="F3:H3"/>
    <mergeCell ref="B11:B13"/>
    <mergeCell ref="B14:B21"/>
    <mergeCell ref="C14:C21"/>
    <mergeCell ref="C7:C10"/>
    <mergeCell ref="C11:C13"/>
    <mergeCell ref="C74:C76"/>
    <mergeCell ref="C38:C41"/>
    <mergeCell ref="C42:C48"/>
    <mergeCell ref="B60:B65"/>
    <mergeCell ref="B34:B59"/>
    <mergeCell ref="C49:C58"/>
    <mergeCell ref="C60:C65"/>
    <mergeCell ref="B74:B76"/>
    <mergeCell ref="C66:C69"/>
    <mergeCell ref="B22:B33"/>
    <mergeCell ref="B66:B69"/>
    <mergeCell ref="B70:B73"/>
    <mergeCell ref="C22:C33"/>
    <mergeCell ref="C34:C37"/>
    <mergeCell ref="C70:C73"/>
  </mergeCells>
  <phoneticPr fontId="1"/>
  <dataValidations disablePrompts="1" count="2">
    <dataValidation type="list" allowBlank="1" showInputMessage="1" showErrorMessage="1" sqref="WJJ982868:WJJ982935 VPR982868:VPR982935 VFV982868:VFV982935 UVZ982868:UVZ982935 UMD982868:UMD982935 UCH982868:UCH982935 TSL982868:TSL982935 TIP982868:TIP982935 SYT982868:SYT982935 SOX982868:SOX982935 SFB982868:SFB982935 RVF982868:RVF982935 RLJ982868:RLJ982935 RBN982868:RBN982935 QRR982868:QRR982935 QHV982868:QHV982935 PXZ982868:PXZ982935 POD982868:POD982935 PEH982868:PEH982935 OUL982868:OUL982935 OKP982868:OKP982935 OAT982868:OAT982935 NQX982868:NQX982935 NHB982868:NHB982935 MXF982868:MXF982935 MNJ982868:MNJ982935 MDN982868:MDN982935 LTR982868:LTR982935 LJV982868:LJV982935 KZZ982868:KZZ982935 KQD982868:KQD982935 KGH982868:KGH982935 JWL982868:JWL982935 JMP982868:JMP982935 JCT982868:JCT982935 ISX982868:ISX982935 IJB982868:IJB982935 HZF982868:HZF982935 HPJ982868:HPJ982935 HFN982868:HFN982935 GVR982868:GVR982935 GLV982868:GLV982935 GBZ982868:GBZ982935 FSD982868:FSD982935 FIH982868:FIH982935 EYL982868:EYL982935 EOP982868:EOP982935 EET982868:EET982935 DUX982868:DUX982935 DLB982868:DLB982935 DBF982868:DBF982935 CRJ982868:CRJ982935 CHN982868:CHN982935 BXR982868:BXR982935 BNV982868:BNV982935 BDZ982868:BDZ982935 AUD982868:AUD982935 AKH982868:AKH982935 AAL982868:AAL982935 QP982868:QP982935 GT982868:GT982935 WTF917332:WTF917399 WJJ917332:WJJ917399 VZN917332:VZN917399 VPR917332:VPR917399 VFV917332:VFV917399 UVZ917332:UVZ917399 UMD917332:UMD917399 UCH917332:UCH917399 TSL917332:TSL917399 TIP917332:TIP917399 SYT917332:SYT917399 SOX917332:SOX917399 SFB917332:SFB917399 RVF917332:RVF917399 RLJ917332:RLJ917399 RBN917332:RBN917399 QRR917332:QRR917399 QHV917332:QHV917399 PXZ917332:PXZ917399 POD917332:POD917399 PEH917332:PEH917399 OUL917332:OUL917399 OKP917332:OKP917399 OAT917332:OAT917399 NQX917332:NQX917399 NHB917332:NHB917399 MXF917332:MXF917399 MNJ917332:MNJ917399 MDN917332:MDN917399 LTR917332:LTR917399 LJV917332:LJV917399 KZZ917332:KZZ917399 KQD917332:KQD917399 KGH917332:KGH917399 JWL917332:JWL917399 JMP917332:JMP917399 JCT917332:JCT917399 ISX917332:ISX917399 IJB917332:IJB917399 HZF917332:HZF917399 HPJ917332:HPJ917399 HFN917332:HFN917399 GVR917332:GVR917399 GLV917332:GLV917399 GBZ917332:GBZ917399 FSD917332:FSD917399 FIH917332:FIH917399 EYL917332:EYL917399 EOP917332:EOP917399 EET917332:EET917399 DUX917332:DUX917399 DLB917332:DLB917399 DBF917332:DBF917399 CRJ917332:CRJ917399 CHN917332:CHN917399 BXR917332:BXR917399 BNV917332:BNV917399 BDZ917332:BDZ917399 AUD917332:AUD917399 AKH917332:AKH917399 AAL917332:AAL917399 QP917332:QP917399 GT917332:GT917399 WTF851796:WTF851863 WJJ851796:WJJ851863 VZN851796:VZN851863 VPR851796:VPR851863 VFV851796:VFV851863 UVZ851796:UVZ851863 UMD851796:UMD851863 UCH851796:UCH851863 TSL851796:TSL851863 TIP851796:TIP851863 SYT851796:SYT851863 SOX851796:SOX851863 SFB851796:SFB851863 RVF851796:RVF851863 RLJ851796:RLJ851863 RBN851796:RBN851863 QRR851796:QRR851863 QHV851796:QHV851863 PXZ851796:PXZ851863 POD851796:POD851863 PEH851796:PEH851863 OUL851796:OUL851863 OKP851796:OKP851863 OAT851796:OAT851863 NQX851796:NQX851863 NHB851796:NHB851863 MXF851796:MXF851863 MNJ851796:MNJ851863 MDN851796:MDN851863 LTR851796:LTR851863 LJV851796:LJV851863 KZZ851796:KZZ851863 KQD851796:KQD851863 KGH851796:KGH851863 JWL851796:JWL851863 JMP851796:JMP851863 JCT851796:JCT851863 ISX851796:ISX851863 IJB851796:IJB851863 HZF851796:HZF851863 HPJ851796:HPJ851863 HFN851796:HFN851863 GVR851796:GVR851863 GLV851796:GLV851863 GBZ851796:GBZ851863 FSD851796:FSD851863 FIH851796:FIH851863 EYL851796:EYL851863 EOP851796:EOP851863 EET851796:EET851863 DUX851796:DUX851863 DLB851796:DLB851863 DBF851796:DBF851863 CRJ851796:CRJ851863 CHN851796:CHN851863 BXR851796:BXR851863 BNV851796:BNV851863 BDZ851796:BDZ851863 AUD851796:AUD851863 AKH851796:AKH851863 AAL851796:AAL851863 QP851796:QP851863 GT851796:GT851863 WTF786260:WTF786327 WJJ786260:WJJ786327 VZN786260:VZN786327 VPR786260:VPR786327 VFV786260:VFV786327 UVZ786260:UVZ786327 UMD786260:UMD786327 UCH786260:UCH786327 TSL786260:TSL786327 TIP786260:TIP786327 SYT786260:SYT786327 SOX786260:SOX786327 SFB786260:SFB786327 RVF786260:RVF786327 RLJ786260:RLJ786327 RBN786260:RBN786327 QRR786260:QRR786327 QHV786260:QHV786327 PXZ786260:PXZ786327 POD786260:POD786327 PEH786260:PEH786327 OUL786260:OUL786327 OKP786260:OKP786327 OAT786260:OAT786327 NQX786260:NQX786327 NHB786260:NHB786327 MXF786260:MXF786327 MNJ786260:MNJ786327 MDN786260:MDN786327 LTR786260:LTR786327 LJV786260:LJV786327 KZZ786260:KZZ786327 KQD786260:KQD786327 KGH786260:KGH786327 JWL786260:JWL786327 JMP786260:JMP786327 JCT786260:JCT786327 ISX786260:ISX786327 IJB786260:IJB786327 HZF786260:HZF786327 HPJ786260:HPJ786327 HFN786260:HFN786327 GVR786260:GVR786327 GLV786260:GLV786327 GBZ786260:GBZ786327 FSD786260:FSD786327 FIH786260:FIH786327 EYL786260:EYL786327 EOP786260:EOP786327 EET786260:EET786327 DUX786260:DUX786327 DLB786260:DLB786327 DBF786260:DBF786327 CRJ786260:CRJ786327 CHN786260:CHN786327 BXR786260:BXR786327 BNV786260:BNV786327 BDZ786260:BDZ786327 AUD786260:AUD786327 AKH786260:AKH786327 AAL786260:AAL786327 QP786260:QP786327 GT786260:GT786327 WTF720724:WTF720791 WJJ720724:WJJ720791 VZN720724:VZN720791 VPR720724:VPR720791 VFV720724:VFV720791 UVZ720724:UVZ720791 UMD720724:UMD720791 UCH720724:UCH720791 TSL720724:TSL720791 TIP720724:TIP720791 SYT720724:SYT720791 SOX720724:SOX720791 SFB720724:SFB720791 RVF720724:RVF720791 RLJ720724:RLJ720791 RBN720724:RBN720791 QRR720724:QRR720791 QHV720724:QHV720791 PXZ720724:PXZ720791 POD720724:POD720791 PEH720724:PEH720791 OUL720724:OUL720791 OKP720724:OKP720791 OAT720724:OAT720791 NQX720724:NQX720791 NHB720724:NHB720791 MXF720724:MXF720791 MNJ720724:MNJ720791 MDN720724:MDN720791 LTR720724:LTR720791 LJV720724:LJV720791 KZZ720724:KZZ720791 KQD720724:KQD720791 KGH720724:KGH720791 JWL720724:JWL720791 JMP720724:JMP720791 JCT720724:JCT720791 ISX720724:ISX720791 IJB720724:IJB720791 HZF720724:HZF720791 HPJ720724:HPJ720791 HFN720724:HFN720791 GVR720724:GVR720791 GLV720724:GLV720791 GBZ720724:GBZ720791 FSD720724:FSD720791 FIH720724:FIH720791 EYL720724:EYL720791 EOP720724:EOP720791 EET720724:EET720791 DUX720724:DUX720791 DLB720724:DLB720791 DBF720724:DBF720791 CRJ720724:CRJ720791 CHN720724:CHN720791 BXR720724:BXR720791 BNV720724:BNV720791 BDZ720724:BDZ720791 AUD720724:AUD720791 AKH720724:AKH720791 AAL720724:AAL720791 QP720724:QP720791 GT720724:GT720791 WTF655188:WTF655255 WJJ655188:WJJ655255 VZN655188:VZN655255 VPR655188:VPR655255 VFV655188:VFV655255 UVZ655188:UVZ655255 UMD655188:UMD655255 UCH655188:UCH655255 TSL655188:TSL655255 TIP655188:TIP655255 SYT655188:SYT655255 SOX655188:SOX655255 SFB655188:SFB655255 RVF655188:RVF655255 RLJ655188:RLJ655255 RBN655188:RBN655255 QRR655188:QRR655255 QHV655188:QHV655255 PXZ655188:PXZ655255 POD655188:POD655255 PEH655188:PEH655255 OUL655188:OUL655255 OKP655188:OKP655255 OAT655188:OAT655255 NQX655188:NQX655255 NHB655188:NHB655255 MXF655188:MXF655255 MNJ655188:MNJ655255 MDN655188:MDN655255 LTR655188:LTR655255 LJV655188:LJV655255 KZZ655188:KZZ655255 KQD655188:KQD655255 KGH655188:KGH655255 JWL655188:JWL655255 JMP655188:JMP655255 JCT655188:JCT655255 ISX655188:ISX655255 IJB655188:IJB655255 HZF655188:HZF655255 HPJ655188:HPJ655255 HFN655188:HFN655255 GVR655188:GVR655255 GLV655188:GLV655255 GBZ655188:GBZ655255 FSD655188:FSD655255 FIH655188:FIH655255 EYL655188:EYL655255 EOP655188:EOP655255 EET655188:EET655255 DUX655188:DUX655255 DLB655188:DLB655255 DBF655188:DBF655255 CRJ655188:CRJ655255 CHN655188:CHN655255 BXR655188:BXR655255 BNV655188:BNV655255 BDZ655188:BDZ655255 AUD655188:AUD655255 AKH655188:AKH655255 AAL655188:AAL655255 QP655188:QP655255 GT655188:GT655255 WTF589652:WTF589719 WJJ589652:WJJ589719 VZN589652:VZN589719 VPR589652:VPR589719 VFV589652:VFV589719 UVZ589652:UVZ589719 UMD589652:UMD589719 UCH589652:UCH589719 TSL589652:TSL589719 TIP589652:TIP589719 SYT589652:SYT589719 SOX589652:SOX589719 SFB589652:SFB589719 RVF589652:RVF589719 RLJ589652:RLJ589719 RBN589652:RBN589719 QRR589652:QRR589719 QHV589652:QHV589719 PXZ589652:PXZ589719 POD589652:POD589719 PEH589652:PEH589719 OUL589652:OUL589719 OKP589652:OKP589719 OAT589652:OAT589719 NQX589652:NQX589719 NHB589652:NHB589719 MXF589652:MXF589719 MNJ589652:MNJ589719 MDN589652:MDN589719 LTR589652:LTR589719 LJV589652:LJV589719 KZZ589652:KZZ589719 KQD589652:KQD589719 KGH589652:KGH589719 JWL589652:JWL589719 JMP589652:JMP589719 JCT589652:JCT589719 ISX589652:ISX589719 IJB589652:IJB589719 HZF589652:HZF589719 HPJ589652:HPJ589719 HFN589652:HFN589719 GVR589652:GVR589719 GLV589652:GLV589719 GBZ589652:GBZ589719 FSD589652:FSD589719 FIH589652:FIH589719 EYL589652:EYL589719 EOP589652:EOP589719 EET589652:EET589719 DUX589652:DUX589719 DLB589652:DLB589719 DBF589652:DBF589719 CRJ589652:CRJ589719 CHN589652:CHN589719 BXR589652:BXR589719 BNV589652:BNV589719 BDZ589652:BDZ589719 AUD589652:AUD589719 AKH589652:AKH589719 AAL589652:AAL589719 QP589652:QP589719 GT589652:GT589719 WTF524116:WTF524183 WJJ524116:WJJ524183 VZN524116:VZN524183 VPR524116:VPR524183 VFV524116:VFV524183 UVZ524116:UVZ524183 UMD524116:UMD524183 UCH524116:UCH524183 TSL524116:TSL524183 TIP524116:TIP524183 SYT524116:SYT524183 SOX524116:SOX524183 SFB524116:SFB524183 RVF524116:RVF524183 RLJ524116:RLJ524183 RBN524116:RBN524183 QRR524116:QRR524183 QHV524116:QHV524183 PXZ524116:PXZ524183 POD524116:POD524183 PEH524116:PEH524183 OUL524116:OUL524183 OKP524116:OKP524183 OAT524116:OAT524183 NQX524116:NQX524183 NHB524116:NHB524183 MXF524116:MXF524183 MNJ524116:MNJ524183 MDN524116:MDN524183 LTR524116:LTR524183 LJV524116:LJV524183 KZZ524116:KZZ524183 KQD524116:KQD524183 KGH524116:KGH524183 JWL524116:JWL524183 JMP524116:JMP524183 JCT524116:JCT524183 ISX524116:ISX524183 IJB524116:IJB524183 HZF524116:HZF524183 HPJ524116:HPJ524183 HFN524116:HFN524183 GVR524116:GVR524183 GLV524116:GLV524183 GBZ524116:GBZ524183 FSD524116:FSD524183 FIH524116:FIH524183 EYL524116:EYL524183 EOP524116:EOP524183 EET524116:EET524183 DUX524116:DUX524183 DLB524116:DLB524183 DBF524116:DBF524183 CRJ524116:CRJ524183 CHN524116:CHN524183 BXR524116:BXR524183 BNV524116:BNV524183 BDZ524116:BDZ524183 AUD524116:AUD524183 AKH524116:AKH524183 AAL524116:AAL524183 QP524116:QP524183 GT524116:GT524183 WTF458580:WTF458647 WJJ458580:WJJ458647 VZN458580:VZN458647 VPR458580:VPR458647 VFV458580:VFV458647 UVZ458580:UVZ458647 UMD458580:UMD458647 UCH458580:UCH458647 TSL458580:TSL458647 TIP458580:TIP458647 SYT458580:SYT458647 SOX458580:SOX458647 SFB458580:SFB458647 RVF458580:RVF458647 RLJ458580:RLJ458647 RBN458580:RBN458647 QRR458580:QRR458647 QHV458580:QHV458647 PXZ458580:PXZ458647 POD458580:POD458647 PEH458580:PEH458647 OUL458580:OUL458647 OKP458580:OKP458647 OAT458580:OAT458647 NQX458580:NQX458647 NHB458580:NHB458647 MXF458580:MXF458647 MNJ458580:MNJ458647 MDN458580:MDN458647 LTR458580:LTR458647 LJV458580:LJV458647 KZZ458580:KZZ458647 KQD458580:KQD458647 KGH458580:KGH458647 JWL458580:JWL458647 JMP458580:JMP458647 JCT458580:JCT458647 ISX458580:ISX458647 IJB458580:IJB458647 HZF458580:HZF458647 HPJ458580:HPJ458647 HFN458580:HFN458647 GVR458580:GVR458647 GLV458580:GLV458647 GBZ458580:GBZ458647 FSD458580:FSD458647 FIH458580:FIH458647 EYL458580:EYL458647 EOP458580:EOP458647 EET458580:EET458647 DUX458580:DUX458647 DLB458580:DLB458647 DBF458580:DBF458647 CRJ458580:CRJ458647 CHN458580:CHN458647 BXR458580:BXR458647 BNV458580:BNV458647 BDZ458580:BDZ458647 AUD458580:AUD458647 AKH458580:AKH458647 AAL458580:AAL458647 QP458580:QP458647 GT458580:GT458647 WTF393044:WTF393111 WJJ393044:WJJ393111 VZN393044:VZN393111 VPR393044:VPR393111 VFV393044:VFV393111 UVZ393044:UVZ393111 UMD393044:UMD393111 UCH393044:UCH393111 TSL393044:TSL393111 TIP393044:TIP393111 SYT393044:SYT393111 SOX393044:SOX393111 SFB393044:SFB393111 RVF393044:RVF393111 RLJ393044:RLJ393111 RBN393044:RBN393111 QRR393044:QRR393111 QHV393044:QHV393111 PXZ393044:PXZ393111 POD393044:POD393111 PEH393044:PEH393111 OUL393044:OUL393111 OKP393044:OKP393111 OAT393044:OAT393111 NQX393044:NQX393111 NHB393044:NHB393111 MXF393044:MXF393111 MNJ393044:MNJ393111 MDN393044:MDN393111 LTR393044:LTR393111 LJV393044:LJV393111 KZZ393044:KZZ393111 KQD393044:KQD393111 KGH393044:KGH393111 JWL393044:JWL393111 JMP393044:JMP393111 JCT393044:JCT393111 ISX393044:ISX393111 IJB393044:IJB393111 HZF393044:HZF393111 HPJ393044:HPJ393111 HFN393044:HFN393111 GVR393044:GVR393111 GLV393044:GLV393111 GBZ393044:GBZ393111 FSD393044:FSD393111 FIH393044:FIH393111 EYL393044:EYL393111 EOP393044:EOP393111 EET393044:EET393111 DUX393044:DUX393111 DLB393044:DLB393111 DBF393044:DBF393111 CRJ393044:CRJ393111 CHN393044:CHN393111 BXR393044:BXR393111 BNV393044:BNV393111 BDZ393044:BDZ393111 AUD393044:AUD393111 AKH393044:AKH393111 AAL393044:AAL393111 QP393044:QP393111 GT393044:GT393111 WTF327508:WTF327575 WJJ327508:WJJ327575 VZN327508:VZN327575 VPR327508:VPR327575 VFV327508:VFV327575 UVZ327508:UVZ327575 UMD327508:UMD327575 UCH327508:UCH327575 TSL327508:TSL327575 TIP327508:TIP327575 SYT327508:SYT327575 SOX327508:SOX327575 SFB327508:SFB327575 RVF327508:RVF327575 RLJ327508:RLJ327575 RBN327508:RBN327575 QRR327508:QRR327575 QHV327508:QHV327575 PXZ327508:PXZ327575 POD327508:POD327575 PEH327508:PEH327575 OUL327508:OUL327575 OKP327508:OKP327575 OAT327508:OAT327575 NQX327508:NQX327575 NHB327508:NHB327575 MXF327508:MXF327575 MNJ327508:MNJ327575 MDN327508:MDN327575 LTR327508:LTR327575 LJV327508:LJV327575 KZZ327508:KZZ327575 KQD327508:KQD327575 KGH327508:KGH327575 JWL327508:JWL327575 JMP327508:JMP327575 JCT327508:JCT327575 ISX327508:ISX327575 IJB327508:IJB327575 HZF327508:HZF327575 HPJ327508:HPJ327575 HFN327508:HFN327575 GVR327508:GVR327575 GLV327508:GLV327575 GBZ327508:GBZ327575 FSD327508:FSD327575 FIH327508:FIH327575 EYL327508:EYL327575 EOP327508:EOP327575 EET327508:EET327575 DUX327508:DUX327575 DLB327508:DLB327575 DBF327508:DBF327575 CRJ327508:CRJ327575 CHN327508:CHN327575 BXR327508:BXR327575 BNV327508:BNV327575 BDZ327508:BDZ327575 AUD327508:AUD327575 AKH327508:AKH327575 AAL327508:AAL327575 QP327508:QP327575 GT327508:GT327575 WTF261972:WTF262039 WJJ261972:WJJ262039 VZN261972:VZN262039 VPR261972:VPR262039 VFV261972:VFV262039 UVZ261972:UVZ262039 UMD261972:UMD262039 UCH261972:UCH262039 TSL261972:TSL262039 TIP261972:TIP262039 SYT261972:SYT262039 SOX261972:SOX262039 SFB261972:SFB262039 RVF261972:RVF262039 RLJ261972:RLJ262039 RBN261972:RBN262039 QRR261972:QRR262039 QHV261972:QHV262039 PXZ261972:PXZ262039 POD261972:POD262039 PEH261972:PEH262039 OUL261972:OUL262039 OKP261972:OKP262039 OAT261972:OAT262039 NQX261972:NQX262039 NHB261972:NHB262039 MXF261972:MXF262039 MNJ261972:MNJ262039 MDN261972:MDN262039 LTR261972:LTR262039 LJV261972:LJV262039 KZZ261972:KZZ262039 KQD261972:KQD262039 KGH261972:KGH262039 JWL261972:JWL262039 JMP261972:JMP262039 JCT261972:JCT262039 ISX261972:ISX262039 IJB261972:IJB262039 HZF261972:HZF262039 HPJ261972:HPJ262039 HFN261972:HFN262039 GVR261972:GVR262039 GLV261972:GLV262039 GBZ261972:GBZ262039 FSD261972:FSD262039 FIH261972:FIH262039 EYL261972:EYL262039 EOP261972:EOP262039 EET261972:EET262039 DUX261972:DUX262039 DLB261972:DLB262039 DBF261972:DBF262039 CRJ261972:CRJ262039 CHN261972:CHN262039 BXR261972:BXR262039 BNV261972:BNV262039 BDZ261972:BDZ262039 AUD261972:AUD262039 AKH261972:AKH262039 AAL261972:AAL262039 QP261972:QP262039 GT261972:GT262039 WTF196436:WTF196503 WJJ196436:WJJ196503 VZN196436:VZN196503 VPR196436:VPR196503 VFV196436:VFV196503 UVZ196436:UVZ196503 UMD196436:UMD196503 UCH196436:UCH196503 TSL196436:TSL196503 TIP196436:TIP196503 SYT196436:SYT196503 SOX196436:SOX196503 SFB196436:SFB196503 RVF196436:RVF196503 RLJ196436:RLJ196503 RBN196436:RBN196503 QRR196436:QRR196503 QHV196436:QHV196503 PXZ196436:PXZ196503 POD196436:POD196503 PEH196436:PEH196503 OUL196436:OUL196503 OKP196436:OKP196503 OAT196436:OAT196503 NQX196436:NQX196503 NHB196436:NHB196503 MXF196436:MXF196503 MNJ196436:MNJ196503 MDN196436:MDN196503 LTR196436:LTR196503 LJV196436:LJV196503 KZZ196436:KZZ196503 KQD196436:KQD196503 KGH196436:KGH196503 JWL196436:JWL196503 JMP196436:JMP196503 JCT196436:JCT196503 ISX196436:ISX196503 IJB196436:IJB196503 HZF196436:HZF196503 HPJ196436:HPJ196503 HFN196436:HFN196503 GVR196436:GVR196503 GLV196436:GLV196503 GBZ196436:GBZ196503 FSD196436:FSD196503 FIH196436:FIH196503 EYL196436:EYL196503 EOP196436:EOP196503 EET196436:EET196503 DUX196436:DUX196503 DLB196436:DLB196503 DBF196436:DBF196503 CRJ196436:CRJ196503 CHN196436:CHN196503 BXR196436:BXR196503 BNV196436:BNV196503 BDZ196436:BDZ196503 AUD196436:AUD196503 AKH196436:AKH196503 AAL196436:AAL196503 QP196436:QP196503 GT196436:GT196503 WTF130900:WTF130967 WJJ130900:WJJ130967 VZN130900:VZN130967 VPR130900:VPR130967 VFV130900:VFV130967 UVZ130900:UVZ130967 UMD130900:UMD130967 UCH130900:UCH130967 TSL130900:TSL130967 TIP130900:TIP130967 SYT130900:SYT130967 SOX130900:SOX130967 SFB130900:SFB130967 RVF130900:RVF130967 RLJ130900:RLJ130967 RBN130900:RBN130967 QRR130900:QRR130967 QHV130900:QHV130967 PXZ130900:PXZ130967 POD130900:POD130967 PEH130900:PEH130967 OUL130900:OUL130967 OKP130900:OKP130967 OAT130900:OAT130967 NQX130900:NQX130967 NHB130900:NHB130967 MXF130900:MXF130967 MNJ130900:MNJ130967 MDN130900:MDN130967 LTR130900:LTR130967 LJV130900:LJV130967 KZZ130900:KZZ130967 KQD130900:KQD130967 KGH130900:KGH130967 JWL130900:JWL130967 JMP130900:JMP130967 JCT130900:JCT130967 ISX130900:ISX130967 IJB130900:IJB130967 HZF130900:HZF130967 HPJ130900:HPJ130967 HFN130900:HFN130967 GVR130900:GVR130967 GLV130900:GLV130967 GBZ130900:GBZ130967 FSD130900:FSD130967 FIH130900:FIH130967 EYL130900:EYL130967 EOP130900:EOP130967 EET130900:EET130967 DUX130900:DUX130967 DLB130900:DLB130967 DBF130900:DBF130967 CRJ130900:CRJ130967 CHN130900:CHN130967 BXR130900:BXR130967 BNV130900:BNV130967 BDZ130900:BDZ130967 AUD130900:AUD130967 AKH130900:AKH130967 AAL130900:AAL130967 QP130900:QP130967 GT130900:GT130967 WTF65364:WTF65431 WJJ65364:WJJ65431 VZN65364:VZN65431 VPR65364:VPR65431 VFV65364:VFV65431 UVZ65364:UVZ65431 UMD65364:UMD65431 UCH65364:UCH65431 TSL65364:TSL65431 TIP65364:TIP65431 SYT65364:SYT65431 SOX65364:SOX65431 SFB65364:SFB65431 RVF65364:RVF65431 RLJ65364:RLJ65431 RBN65364:RBN65431 QRR65364:QRR65431 QHV65364:QHV65431 PXZ65364:PXZ65431 POD65364:POD65431 PEH65364:PEH65431 OUL65364:OUL65431 OKP65364:OKP65431 OAT65364:OAT65431 NQX65364:NQX65431 NHB65364:NHB65431 MXF65364:MXF65431 MNJ65364:MNJ65431 MDN65364:MDN65431 LTR65364:LTR65431 LJV65364:LJV65431 KZZ65364:KZZ65431 KQD65364:KQD65431 KGH65364:KGH65431 JWL65364:JWL65431 JMP65364:JMP65431 JCT65364:JCT65431 ISX65364:ISX65431 IJB65364:IJB65431 HZF65364:HZF65431 HPJ65364:HPJ65431 HFN65364:HFN65431 GVR65364:GVR65431 GLV65364:GLV65431 GBZ65364:GBZ65431 FSD65364:FSD65431 FIH65364:FIH65431 EYL65364:EYL65431 EOP65364:EOP65431 EET65364:EET65431 DUX65364:DUX65431 DLB65364:DLB65431 DBF65364:DBF65431 CRJ65364:CRJ65431 CHN65364:CHN65431 BXR65364:BXR65431 BNV65364:BNV65431 BDZ65364:BDZ65431 AUD65364:AUD65431 AKH65364:AKH65431 AAL65364:AAL65431 QP65364:QP65431 GT65364:GT65431 WTF982868:WTF982935 WTF983032:WTF983088 WJJ983032:WJJ983088 VZN983032:VZN983088 VPR983032:VPR983088 VFV983032:VFV983088 UVZ983032:UVZ983088 UMD983032:UMD983088 UCH983032:UCH983088 TSL983032:TSL983088 TIP983032:TIP983088 SYT983032:SYT983088 SOX983032:SOX983088 SFB983032:SFB983088 RVF983032:RVF983088 RLJ983032:RLJ983088 RBN983032:RBN983088 QRR983032:QRR983088 QHV983032:QHV983088 PXZ983032:PXZ983088 POD983032:POD983088 PEH983032:PEH983088 OUL983032:OUL983088 OKP983032:OKP983088 OAT983032:OAT983088 NQX983032:NQX983088 NHB983032:NHB983088 MXF983032:MXF983088 MNJ983032:MNJ983088 MDN983032:MDN983088 LTR983032:LTR983088 LJV983032:LJV983088 KZZ983032:KZZ983088 KQD983032:KQD983088 KGH983032:KGH983088 JWL983032:JWL983088 JMP983032:JMP983088 JCT983032:JCT983088 ISX983032:ISX983088 IJB983032:IJB983088 HZF983032:HZF983088 HPJ983032:HPJ983088 HFN983032:HFN983088 GVR983032:GVR983088 GLV983032:GLV983088 GBZ983032:GBZ983088 FSD983032:FSD983088 FIH983032:FIH983088 EYL983032:EYL983088 EOP983032:EOP983088 EET983032:EET983088 DUX983032:DUX983088 DLB983032:DLB983088 DBF983032:DBF983088 CRJ983032:CRJ983088 CHN983032:CHN983088 BXR983032:BXR983088 BNV983032:BNV983088 BDZ983032:BDZ983088 AUD983032:AUD983088 AKH983032:AKH983088 AAL983032:AAL983088 QP983032:QP983088 GT983032:GT983088 WTF917496:WTF917552 WJJ917496:WJJ917552 VZN917496:VZN917552 VPR917496:VPR917552 VFV917496:VFV917552 UVZ917496:UVZ917552 UMD917496:UMD917552 UCH917496:UCH917552 TSL917496:TSL917552 TIP917496:TIP917552 SYT917496:SYT917552 SOX917496:SOX917552 SFB917496:SFB917552 RVF917496:RVF917552 RLJ917496:RLJ917552 RBN917496:RBN917552 QRR917496:QRR917552 QHV917496:QHV917552 PXZ917496:PXZ917552 POD917496:POD917552 PEH917496:PEH917552 OUL917496:OUL917552 OKP917496:OKP917552 OAT917496:OAT917552 NQX917496:NQX917552 NHB917496:NHB917552 MXF917496:MXF917552 MNJ917496:MNJ917552 MDN917496:MDN917552 LTR917496:LTR917552 LJV917496:LJV917552 KZZ917496:KZZ917552 KQD917496:KQD917552 KGH917496:KGH917552 JWL917496:JWL917552 JMP917496:JMP917552 JCT917496:JCT917552 ISX917496:ISX917552 IJB917496:IJB917552 HZF917496:HZF917552 HPJ917496:HPJ917552 HFN917496:HFN917552 GVR917496:GVR917552 GLV917496:GLV917552 GBZ917496:GBZ917552 FSD917496:FSD917552 FIH917496:FIH917552 EYL917496:EYL917552 EOP917496:EOP917552 EET917496:EET917552 DUX917496:DUX917552 DLB917496:DLB917552 DBF917496:DBF917552 CRJ917496:CRJ917552 CHN917496:CHN917552 BXR917496:BXR917552 BNV917496:BNV917552 BDZ917496:BDZ917552 AUD917496:AUD917552 AKH917496:AKH917552 AAL917496:AAL917552 QP917496:QP917552 GT917496:GT917552 WTF851960:WTF852016 WJJ851960:WJJ852016 VZN851960:VZN852016 VPR851960:VPR852016 VFV851960:VFV852016 UVZ851960:UVZ852016 UMD851960:UMD852016 UCH851960:UCH852016 TSL851960:TSL852016 TIP851960:TIP852016 SYT851960:SYT852016 SOX851960:SOX852016 SFB851960:SFB852016 RVF851960:RVF852016 RLJ851960:RLJ852016 RBN851960:RBN852016 QRR851960:QRR852016 QHV851960:QHV852016 PXZ851960:PXZ852016 POD851960:POD852016 PEH851960:PEH852016 OUL851960:OUL852016 OKP851960:OKP852016 OAT851960:OAT852016 NQX851960:NQX852016 NHB851960:NHB852016 MXF851960:MXF852016 MNJ851960:MNJ852016 MDN851960:MDN852016 LTR851960:LTR852016 LJV851960:LJV852016 KZZ851960:KZZ852016 KQD851960:KQD852016 KGH851960:KGH852016 JWL851960:JWL852016 JMP851960:JMP852016 JCT851960:JCT852016 ISX851960:ISX852016 IJB851960:IJB852016 HZF851960:HZF852016 HPJ851960:HPJ852016 HFN851960:HFN852016 GVR851960:GVR852016 GLV851960:GLV852016 GBZ851960:GBZ852016 FSD851960:FSD852016 FIH851960:FIH852016 EYL851960:EYL852016 EOP851960:EOP852016 EET851960:EET852016 DUX851960:DUX852016 DLB851960:DLB852016 DBF851960:DBF852016 CRJ851960:CRJ852016 CHN851960:CHN852016 BXR851960:BXR852016 BNV851960:BNV852016 BDZ851960:BDZ852016 AUD851960:AUD852016 AKH851960:AKH852016 AAL851960:AAL852016 QP851960:QP852016 GT851960:GT852016 WTF786424:WTF786480 WJJ786424:WJJ786480 VZN786424:VZN786480 VPR786424:VPR786480 VFV786424:VFV786480 UVZ786424:UVZ786480 UMD786424:UMD786480 UCH786424:UCH786480 TSL786424:TSL786480 TIP786424:TIP786480 SYT786424:SYT786480 SOX786424:SOX786480 SFB786424:SFB786480 RVF786424:RVF786480 RLJ786424:RLJ786480 RBN786424:RBN786480 QRR786424:QRR786480 QHV786424:QHV786480 PXZ786424:PXZ786480 POD786424:POD786480 PEH786424:PEH786480 OUL786424:OUL786480 OKP786424:OKP786480 OAT786424:OAT786480 NQX786424:NQX786480 NHB786424:NHB786480 MXF786424:MXF786480 MNJ786424:MNJ786480 MDN786424:MDN786480 LTR786424:LTR786480 LJV786424:LJV786480 KZZ786424:KZZ786480 KQD786424:KQD786480 KGH786424:KGH786480 JWL786424:JWL786480 JMP786424:JMP786480 JCT786424:JCT786480 ISX786424:ISX786480 IJB786424:IJB786480 HZF786424:HZF786480 HPJ786424:HPJ786480 HFN786424:HFN786480 GVR786424:GVR786480 GLV786424:GLV786480 GBZ786424:GBZ786480 FSD786424:FSD786480 FIH786424:FIH786480 EYL786424:EYL786480 EOP786424:EOP786480 EET786424:EET786480 DUX786424:DUX786480 DLB786424:DLB786480 DBF786424:DBF786480 CRJ786424:CRJ786480 CHN786424:CHN786480 BXR786424:BXR786480 BNV786424:BNV786480 BDZ786424:BDZ786480 AUD786424:AUD786480 AKH786424:AKH786480 AAL786424:AAL786480 QP786424:QP786480 GT786424:GT786480 WTF720888:WTF720944 WJJ720888:WJJ720944 VZN720888:VZN720944 VPR720888:VPR720944 VFV720888:VFV720944 UVZ720888:UVZ720944 UMD720888:UMD720944 UCH720888:UCH720944 TSL720888:TSL720944 TIP720888:TIP720944 SYT720888:SYT720944 SOX720888:SOX720944 SFB720888:SFB720944 RVF720888:RVF720944 RLJ720888:RLJ720944 RBN720888:RBN720944 QRR720888:QRR720944 QHV720888:QHV720944 PXZ720888:PXZ720944 POD720888:POD720944 PEH720888:PEH720944 OUL720888:OUL720944 OKP720888:OKP720944 OAT720888:OAT720944 NQX720888:NQX720944 NHB720888:NHB720944 MXF720888:MXF720944 MNJ720888:MNJ720944 MDN720888:MDN720944 LTR720888:LTR720944 LJV720888:LJV720944 KZZ720888:KZZ720944 KQD720888:KQD720944 KGH720888:KGH720944 JWL720888:JWL720944 JMP720888:JMP720944 JCT720888:JCT720944 ISX720888:ISX720944 IJB720888:IJB720944 HZF720888:HZF720944 HPJ720888:HPJ720944 HFN720888:HFN720944 GVR720888:GVR720944 GLV720888:GLV720944 GBZ720888:GBZ720944 FSD720888:FSD720944 FIH720888:FIH720944 EYL720888:EYL720944 EOP720888:EOP720944 EET720888:EET720944 DUX720888:DUX720944 DLB720888:DLB720944 DBF720888:DBF720944 CRJ720888:CRJ720944 CHN720888:CHN720944 BXR720888:BXR720944 BNV720888:BNV720944 BDZ720888:BDZ720944 AUD720888:AUD720944 AKH720888:AKH720944 AAL720888:AAL720944 QP720888:QP720944 GT720888:GT720944 WTF655352:WTF655408 WJJ655352:WJJ655408 VZN655352:VZN655408 VPR655352:VPR655408 VFV655352:VFV655408 UVZ655352:UVZ655408 UMD655352:UMD655408 UCH655352:UCH655408 TSL655352:TSL655408 TIP655352:TIP655408 SYT655352:SYT655408 SOX655352:SOX655408 SFB655352:SFB655408 RVF655352:RVF655408 RLJ655352:RLJ655408 RBN655352:RBN655408 QRR655352:QRR655408 QHV655352:QHV655408 PXZ655352:PXZ655408 POD655352:POD655408 PEH655352:PEH655408 OUL655352:OUL655408 OKP655352:OKP655408 OAT655352:OAT655408 NQX655352:NQX655408 NHB655352:NHB655408 MXF655352:MXF655408 MNJ655352:MNJ655408 MDN655352:MDN655408 LTR655352:LTR655408 LJV655352:LJV655408 KZZ655352:KZZ655408 KQD655352:KQD655408 KGH655352:KGH655408 JWL655352:JWL655408 JMP655352:JMP655408 JCT655352:JCT655408 ISX655352:ISX655408 IJB655352:IJB655408 HZF655352:HZF655408 HPJ655352:HPJ655408 HFN655352:HFN655408 GVR655352:GVR655408 GLV655352:GLV655408 GBZ655352:GBZ655408 FSD655352:FSD655408 FIH655352:FIH655408 EYL655352:EYL655408 EOP655352:EOP655408 EET655352:EET655408 DUX655352:DUX655408 DLB655352:DLB655408 DBF655352:DBF655408 CRJ655352:CRJ655408 CHN655352:CHN655408 BXR655352:BXR655408 BNV655352:BNV655408 BDZ655352:BDZ655408 AUD655352:AUD655408 AKH655352:AKH655408 AAL655352:AAL655408 QP655352:QP655408 GT655352:GT655408 WTF589816:WTF589872 WJJ589816:WJJ589872 VZN589816:VZN589872 VPR589816:VPR589872 VFV589816:VFV589872 UVZ589816:UVZ589872 UMD589816:UMD589872 UCH589816:UCH589872 TSL589816:TSL589872 TIP589816:TIP589872 SYT589816:SYT589872 SOX589816:SOX589872 SFB589816:SFB589872 RVF589816:RVF589872 RLJ589816:RLJ589872 RBN589816:RBN589872 QRR589816:QRR589872 QHV589816:QHV589872 PXZ589816:PXZ589872 POD589816:POD589872 PEH589816:PEH589872 OUL589816:OUL589872 OKP589816:OKP589872 OAT589816:OAT589872 NQX589816:NQX589872 NHB589816:NHB589872 MXF589816:MXF589872 MNJ589816:MNJ589872 MDN589816:MDN589872 LTR589816:LTR589872 LJV589816:LJV589872 KZZ589816:KZZ589872 KQD589816:KQD589872 KGH589816:KGH589872 JWL589816:JWL589872 JMP589816:JMP589872 JCT589816:JCT589872 ISX589816:ISX589872 IJB589816:IJB589872 HZF589816:HZF589872 HPJ589816:HPJ589872 HFN589816:HFN589872 GVR589816:GVR589872 GLV589816:GLV589872 GBZ589816:GBZ589872 FSD589816:FSD589872 FIH589816:FIH589872 EYL589816:EYL589872 EOP589816:EOP589872 EET589816:EET589872 DUX589816:DUX589872 DLB589816:DLB589872 DBF589816:DBF589872 CRJ589816:CRJ589872 CHN589816:CHN589872 BXR589816:BXR589872 BNV589816:BNV589872 BDZ589816:BDZ589872 AUD589816:AUD589872 AKH589816:AKH589872 AAL589816:AAL589872 QP589816:QP589872 GT589816:GT589872 WTF524280:WTF524336 WJJ524280:WJJ524336 VZN524280:VZN524336 VPR524280:VPR524336 VFV524280:VFV524336 UVZ524280:UVZ524336 UMD524280:UMD524336 UCH524280:UCH524336 TSL524280:TSL524336 TIP524280:TIP524336 SYT524280:SYT524336 SOX524280:SOX524336 SFB524280:SFB524336 RVF524280:RVF524336 RLJ524280:RLJ524336 RBN524280:RBN524336 QRR524280:QRR524336 QHV524280:QHV524336 PXZ524280:PXZ524336 POD524280:POD524336 PEH524280:PEH524336 OUL524280:OUL524336 OKP524280:OKP524336 OAT524280:OAT524336 NQX524280:NQX524336 NHB524280:NHB524336 MXF524280:MXF524336 MNJ524280:MNJ524336 MDN524280:MDN524336 LTR524280:LTR524336 LJV524280:LJV524336 KZZ524280:KZZ524336 KQD524280:KQD524336 KGH524280:KGH524336 JWL524280:JWL524336 JMP524280:JMP524336 JCT524280:JCT524336 ISX524280:ISX524336 IJB524280:IJB524336 HZF524280:HZF524336 HPJ524280:HPJ524336 HFN524280:HFN524336 GVR524280:GVR524336 GLV524280:GLV524336 GBZ524280:GBZ524336 FSD524280:FSD524336 FIH524280:FIH524336 EYL524280:EYL524336 EOP524280:EOP524336 EET524280:EET524336 DUX524280:DUX524336 DLB524280:DLB524336 DBF524280:DBF524336 CRJ524280:CRJ524336 CHN524280:CHN524336 BXR524280:BXR524336 BNV524280:BNV524336 BDZ524280:BDZ524336 AUD524280:AUD524336 AKH524280:AKH524336 AAL524280:AAL524336 QP524280:QP524336 GT524280:GT524336 WTF458744:WTF458800 WJJ458744:WJJ458800 VZN458744:VZN458800 VPR458744:VPR458800 VFV458744:VFV458800 UVZ458744:UVZ458800 UMD458744:UMD458800 UCH458744:UCH458800 TSL458744:TSL458800 TIP458744:TIP458800 SYT458744:SYT458800 SOX458744:SOX458800 SFB458744:SFB458800 RVF458744:RVF458800 RLJ458744:RLJ458800 RBN458744:RBN458800 QRR458744:QRR458800 QHV458744:QHV458800 PXZ458744:PXZ458800 POD458744:POD458800 PEH458744:PEH458800 OUL458744:OUL458800 OKP458744:OKP458800 OAT458744:OAT458800 NQX458744:NQX458800 NHB458744:NHB458800 MXF458744:MXF458800 MNJ458744:MNJ458800 MDN458744:MDN458800 LTR458744:LTR458800 LJV458744:LJV458800 KZZ458744:KZZ458800 KQD458744:KQD458800 KGH458744:KGH458800 JWL458744:JWL458800 JMP458744:JMP458800 JCT458744:JCT458800 ISX458744:ISX458800 IJB458744:IJB458800 HZF458744:HZF458800 HPJ458744:HPJ458800 HFN458744:HFN458800 GVR458744:GVR458800 GLV458744:GLV458800 GBZ458744:GBZ458800 FSD458744:FSD458800 FIH458744:FIH458800 EYL458744:EYL458800 EOP458744:EOP458800 EET458744:EET458800 DUX458744:DUX458800 DLB458744:DLB458800 DBF458744:DBF458800 CRJ458744:CRJ458800 CHN458744:CHN458800 BXR458744:BXR458800 BNV458744:BNV458800 BDZ458744:BDZ458800 AUD458744:AUD458800 AKH458744:AKH458800 AAL458744:AAL458800 QP458744:QP458800 GT458744:GT458800 WTF393208:WTF393264 WJJ393208:WJJ393264 VZN393208:VZN393264 VPR393208:VPR393264 VFV393208:VFV393264 UVZ393208:UVZ393264 UMD393208:UMD393264 UCH393208:UCH393264 TSL393208:TSL393264 TIP393208:TIP393264 SYT393208:SYT393264 SOX393208:SOX393264 SFB393208:SFB393264 RVF393208:RVF393264 RLJ393208:RLJ393264 RBN393208:RBN393264 QRR393208:QRR393264 QHV393208:QHV393264 PXZ393208:PXZ393264 POD393208:POD393264 PEH393208:PEH393264 OUL393208:OUL393264 OKP393208:OKP393264 OAT393208:OAT393264 NQX393208:NQX393264 NHB393208:NHB393264 MXF393208:MXF393264 MNJ393208:MNJ393264 MDN393208:MDN393264 LTR393208:LTR393264 LJV393208:LJV393264 KZZ393208:KZZ393264 KQD393208:KQD393264 KGH393208:KGH393264 JWL393208:JWL393264 JMP393208:JMP393264 JCT393208:JCT393264 ISX393208:ISX393264 IJB393208:IJB393264 HZF393208:HZF393264 HPJ393208:HPJ393264 HFN393208:HFN393264 GVR393208:GVR393264 GLV393208:GLV393264 GBZ393208:GBZ393264 FSD393208:FSD393264 FIH393208:FIH393264 EYL393208:EYL393264 EOP393208:EOP393264 EET393208:EET393264 DUX393208:DUX393264 DLB393208:DLB393264 DBF393208:DBF393264 CRJ393208:CRJ393264 CHN393208:CHN393264 BXR393208:BXR393264 BNV393208:BNV393264 BDZ393208:BDZ393264 AUD393208:AUD393264 AKH393208:AKH393264 AAL393208:AAL393264 QP393208:QP393264 GT393208:GT393264 WTF327672:WTF327728 WJJ327672:WJJ327728 VZN327672:VZN327728 VPR327672:VPR327728 VFV327672:VFV327728 UVZ327672:UVZ327728 UMD327672:UMD327728 UCH327672:UCH327728 TSL327672:TSL327728 TIP327672:TIP327728 SYT327672:SYT327728 SOX327672:SOX327728 SFB327672:SFB327728 RVF327672:RVF327728 RLJ327672:RLJ327728 RBN327672:RBN327728 QRR327672:QRR327728 QHV327672:QHV327728 PXZ327672:PXZ327728 POD327672:POD327728 PEH327672:PEH327728 OUL327672:OUL327728 OKP327672:OKP327728 OAT327672:OAT327728 NQX327672:NQX327728 NHB327672:NHB327728 MXF327672:MXF327728 MNJ327672:MNJ327728 MDN327672:MDN327728 LTR327672:LTR327728 LJV327672:LJV327728 KZZ327672:KZZ327728 KQD327672:KQD327728 KGH327672:KGH327728 JWL327672:JWL327728 JMP327672:JMP327728 JCT327672:JCT327728 ISX327672:ISX327728 IJB327672:IJB327728 HZF327672:HZF327728 HPJ327672:HPJ327728 HFN327672:HFN327728 GVR327672:GVR327728 GLV327672:GLV327728 GBZ327672:GBZ327728 FSD327672:FSD327728 FIH327672:FIH327728 EYL327672:EYL327728 EOP327672:EOP327728 EET327672:EET327728 DUX327672:DUX327728 DLB327672:DLB327728 DBF327672:DBF327728 CRJ327672:CRJ327728 CHN327672:CHN327728 BXR327672:BXR327728 BNV327672:BNV327728 BDZ327672:BDZ327728 AUD327672:AUD327728 AKH327672:AKH327728 AAL327672:AAL327728 QP327672:QP327728 GT327672:GT327728 WTF262136:WTF262192 WJJ262136:WJJ262192 VZN262136:VZN262192 VPR262136:VPR262192 VFV262136:VFV262192 UVZ262136:UVZ262192 UMD262136:UMD262192 UCH262136:UCH262192 TSL262136:TSL262192 TIP262136:TIP262192 SYT262136:SYT262192 SOX262136:SOX262192 SFB262136:SFB262192 RVF262136:RVF262192 RLJ262136:RLJ262192 RBN262136:RBN262192 QRR262136:QRR262192 QHV262136:QHV262192 PXZ262136:PXZ262192 POD262136:POD262192 PEH262136:PEH262192 OUL262136:OUL262192 OKP262136:OKP262192 OAT262136:OAT262192 NQX262136:NQX262192 NHB262136:NHB262192 MXF262136:MXF262192 MNJ262136:MNJ262192 MDN262136:MDN262192 LTR262136:LTR262192 LJV262136:LJV262192 KZZ262136:KZZ262192 KQD262136:KQD262192 KGH262136:KGH262192 JWL262136:JWL262192 JMP262136:JMP262192 JCT262136:JCT262192 ISX262136:ISX262192 IJB262136:IJB262192 HZF262136:HZF262192 HPJ262136:HPJ262192 HFN262136:HFN262192 GVR262136:GVR262192 GLV262136:GLV262192 GBZ262136:GBZ262192 FSD262136:FSD262192 FIH262136:FIH262192 EYL262136:EYL262192 EOP262136:EOP262192 EET262136:EET262192 DUX262136:DUX262192 DLB262136:DLB262192 DBF262136:DBF262192 CRJ262136:CRJ262192 CHN262136:CHN262192 BXR262136:BXR262192 BNV262136:BNV262192 BDZ262136:BDZ262192 AUD262136:AUD262192 AKH262136:AKH262192 AAL262136:AAL262192 QP262136:QP262192 GT262136:GT262192 WTF196600:WTF196656 WJJ196600:WJJ196656 VZN196600:VZN196656 VPR196600:VPR196656 VFV196600:VFV196656 UVZ196600:UVZ196656 UMD196600:UMD196656 UCH196600:UCH196656 TSL196600:TSL196656 TIP196600:TIP196656 SYT196600:SYT196656 SOX196600:SOX196656 SFB196600:SFB196656 RVF196600:RVF196656 RLJ196600:RLJ196656 RBN196600:RBN196656 QRR196600:QRR196656 QHV196600:QHV196656 PXZ196600:PXZ196656 POD196600:POD196656 PEH196600:PEH196656 OUL196600:OUL196656 OKP196600:OKP196656 OAT196600:OAT196656 NQX196600:NQX196656 NHB196600:NHB196656 MXF196600:MXF196656 MNJ196600:MNJ196656 MDN196600:MDN196656 LTR196600:LTR196656 LJV196600:LJV196656 KZZ196600:KZZ196656 KQD196600:KQD196656 KGH196600:KGH196656 JWL196600:JWL196656 JMP196600:JMP196656 JCT196600:JCT196656 ISX196600:ISX196656 IJB196600:IJB196656 HZF196600:HZF196656 HPJ196600:HPJ196656 HFN196600:HFN196656 GVR196600:GVR196656 GLV196600:GLV196656 GBZ196600:GBZ196656 FSD196600:FSD196656 FIH196600:FIH196656 EYL196600:EYL196656 EOP196600:EOP196656 EET196600:EET196656 DUX196600:DUX196656 DLB196600:DLB196656 DBF196600:DBF196656 CRJ196600:CRJ196656 CHN196600:CHN196656 BXR196600:BXR196656 BNV196600:BNV196656 BDZ196600:BDZ196656 AUD196600:AUD196656 AKH196600:AKH196656 AAL196600:AAL196656 QP196600:QP196656 GT196600:GT196656 WTF131064:WTF131120 WJJ131064:WJJ131120 VZN131064:VZN131120 VPR131064:VPR131120 VFV131064:VFV131120 UVZ131064:UVZ131120 UMD131064:UMD131120 UCH131064:UCH131120 TSL131064:TSL131120 TIP131064:TIP131120 SYT131064:SYT131120 SOX131064:SOX131120 SFB131064:SFB131120 RVF131064:RVF131120 RLJ131064:RLJ131120 RBN131064:RBN131120 QRR131064:QRR131120 QHV131064:QHV131120 PXZ131064:PXZ131120 POD131064:POD131120 PEH131064:PEH131120 OUL131064:OUL131120 OKP131064:OKP131120 OAT131064:OAT131120 NQX131064:NQX131120 NHB131064:NHB131120 MXF131064:MXF131120 MNJ131064:MNJ131120 MDN131064:MDN131120 LTR131064:LTR131120 LJV131064:LJV131120 KZZ131064:KZZ131120 KQD131064:KQD131120 KGH131064:KGH131120 JWL131064:JWL131120 JMP131064:JMP131120 JCT131064:JCT131120 ISX131064:ISX131120 IJB131064:IJB131120 HZF131064:HZF131120 HPJ131064:HPJ131120 HFN131064:HFN131120 GVR131064:GVR131120 GLV131064:GLV131120 GBZ131064:GBZ131120 FSD131064:FSD131120 FIH131064:FIH131120 EYL131064:EYL131120 EOP131064:EOP131120 EET131064:EET131120 DUX131064:DUX131120 DLB131064:DLB131120 DBF131064:DBF131120 CRJ131064:CRJ131120 CHN131064:CHN131120 BXR131064:BXR131120 BNV131064:BNV131120 BDZ131064:BDZ131120 AUD131064:AUD131120 AKH131064:AKH131120 AAL131064:AAL131120 QP131064:QP131120 GT131064:GT131120 WTF65528:WTF65584 WJJ65528:WJJ65584 VZN65528:VZN65584 VPR65528:VPR65584 VFV65528:VFV65584 UVZ65528:UVZ65584 UMD65528:UMD65584 UCH65528:UCH65584 TSL65528:TSL65584 TIP65528:TIP65584 SYT65528:SYT65584 SOX65528:SOX65584 SFB65528:SFB65584 RVF65528:RVF65584 RLJ65528:RLJ65584 RBN65528:RBN65584 QRR65528:QRR65584 QHV65528:QHV65584 PXZ65528:PXZ65584 POD65528:POD65584 PEH65528:PEH65584 OUL65528:OUL65584 OKP65528:OKP65584 OAT65528:OAT65584 NQX65528:NQX65584 NHB65528:NHB65584 MXF65528:MXF65584 MNJ65528:MNJ65584 MDN65528:MDN65584 LTR65528:LTR65584 LJV65528:LJV65584 KZZ65528:KZZ65584 KQD65528:KQD65584 KGH65528:KGH65584 JWL65528:JWL65584 JMP65528:JMP65584 JCT65528:JCT65584 ISX65528:ISX65584 IJB65528:IJB65584 HZF65528:HZF65584 HPJ65528:HPJ65584 HFN65528:HFN65584 GVR65528:GVR65584 GLV65528:GLV65584 GBZ65528:GBZ65584 FSD65528:FSD65584 FIH65528:FIH65584 EYL65528:EYL65584 EOP65528:EOP65584 EET65528:EET65584 DUX65528:DUX65584 DLB65528:DLB65584 DBF65528:DBF65584 CRJ65528:CRJ65584 CHN65528:CHN65584 BXR65528:BXR65584 BNV65528:BNV65584 BDZ65528:BDZ65584 AUD65528:AUD65584 AKH65528:AKH65584 AAL65528:AAL65584 QP65528:QP65584 GT65528:GT65584 WTF982937:WTF983030 WJJ982937:WJJ983030 VZN982937:VZN983030 VPR982937:VPR983030 VFV982937:VFV983030 UVZ982937:UVZ983030 UMD982937:UMD983030 UCH982937:UCH983030 TSL982937:TSL983030 TIP982937:TIP983030 SYT982937:SYT983030 SOX982937:SOX983030 SFB982937:SFB983030 RVF982937:RVF983030 RLJ982937:RLJ983030 RBN982937:RBN983030 QRR982937:QRR983030 QHV982937:QHV983030 PXZ982937:PXZ983030 POD982937:POD983030 PEH982937:PEH983030 OUL982937:OUL983030 OKP982937:OKP983030 OAT982937:OAT983030 NQX982937:NQX983030 NHB982937:NHB983030 MXF982937:MXF983030 MNJ982937:MNJ983030 MDN982937:MDN983030 LTR982937:LTR983030 LJV982937:LJV983030 KZZ982937:KZZ983030 KQD982937:KQD983030 KGH982937:KGH983030 JWL982937:JWL983030 JMP982937:JMP983030 JCT982937:JCT983030 ISX982937:ISX983030 IJB982937:IJB983030 HZF982937:HZF983030 HPJ982937:HPJ983030 HFN982937:HFN983030 GVR982937:GVR983030 GLV982937:GLV983030 GBZ982937:GBZ983030 FSD982937:FSD983030 FIH982937:FIH983030 EYL982937:EYL983030 EOP982937:EOP983030 EET982937:EET983030 DUX982937:DUX983030 DLB982937:DLB983030 DBF982937:DBF983030 CRJ982937:CRJ983030 CHN982937:CHN983030 BXR982937:BXR983030 BNV982937:BNV983030 BDZ982937:BDZ983030 AUD982937:AUD983030 AKH982937:AKH983030 AAL982937:AAL983030 QP982937:QP983030 GT982937:GT983030 WTF917401:WTF917494 WJJ917401:WJJ917494 VZN917401:VZN917494 VPR917401:VPR917494 VFV917401:VFV917494 UVZ917401:UVZ917494 UMD917401:UMD917494 UCH917401:UCH917494 TSL917401:TSL917494 TIP917401:TIP917494 SYT917401:SYT917494 SOX917401:SOX917494 SFB917401:SFB917494 RVF917401:RVF917494 RLJ917401:RLJ917494 RBN917401:RBN917494 QRR917401:QRR917494 QHV917401:QHV917494 PXZ917401:PXZ917494 POD917401:POD917494 PEH917401:PEH917494 OUL917401:OUL917494 OKP917401:OKP917494 OAT917401:OAT917494 NQX917401:NQX917494 NHB917401:NHB917494 MXF917401:MXF917494 MNJ917401:MNJ917494 MDN917401:MDN917494 LTR917401:LTR917494 LJV917401:LJV917494 KZZ917401:KZZ917494 KQD917401:KQD917494 KGH917401:KGH917494 JWL917401:JWL917494 JMP917401:JMP917494 JCT917401:JCT917494 ISX917401:ISX917494 IJB917401:IJB917494 HZF917401:HZF917494 HPJ917401:HPJ917494 HFN917401:HFN917494 GVR917401:GVR917494 GLV917401:GLV917494 GBZ917401:GBZ917494 FSD917401:FSD917494 FIH917401:FIH917494 EYL917401:EYL917494 EOP917401:EOP917494 EET917401:EET917494 DUX917401:DUX917494 DLB917401:DLB917494 DBF917401:DBF917494 CRJ917401:CRJ917494 CHN917401:CHN917494 BXR917401:BXR917494 BNV917401:BNV917494 BDZ917401:BDZ917494 AUD917401:AUD917494 AKH917401:AKH917494 AAL917401:AAL917494 QP917401:QP917494 GT917401:GT917494 WTF851865:WTF851958 WJJ851865:WJJ851958 VZN851865:VZN851958 VPR851865:VPR851958 VFV851865:VFV851958 UVZ851865:UVZ851958 UMD851865:UMD851958 UCH851865:UCH851958 TSL851865:TSL851958 TIP851865:TIP851958 SYT851865:SYT851958 SOX851865:SOX851958 SFB851865:SFB851958 RVF851865:RVF851958 RLJ851865:RLJ851958 RBN851865:RBN851958 QRR851865:QRR851958 QHV851865:QHV851958 PXZ851865:PXZ851958 POD851865:POD851958 PEH851865:PEH851958 OUL851865:OUL851958 OKP851865:OKP851958 OAT851865:OAT851958 NQX851865:NQX851958 NHB851865:NHB851958 MXF851865:MXF851958 MNJ851865:MNJ851958 MDN851865:MDN851958 LTR851865:LTR851958 LJV851865:LJV851958 KZZ851865:KZZ851958 KQD851865:KQD851958 KGH851865:KGH851958 JWL851865:JWL851958 JMP851865:JMP851958 JCT851865:JCT851958 ISX851865:ISX851958 IJB851865:IJB851958 HZF851865:HZF851958 HPJ851865:HPJ851958 HFN851865:HFN851958 GVR851865:GVR851958 GLV851865:GLV851958 GBZ851865:GBZ851958 FSD851865:FSD851958 FIH851865:FIH851958 EYL851865:EYL851958 EOP851865:EOP851958 EET851865:EET851958 DUX851865:DUX851958 DLB851865:DLB851958 DBF851865:DBF851958 CRJ851865:CRJ851958 CHN851865:CHN851958 BXR851865:BXR851958 BNV851865:BNV851958 BDZ851865:BDZ851958 AUD851865:AUD851958 AKH851865:AKH851958 AAL851865:AAL851958 QP851865:QP851958 GT851865:GT851958 WTF786329:WTF786422 WJJ786329:WJJ786422 VZN786329:VZN786422 VPR786329:VPR786422 VFV786329:VFV786422 UVZ786329:UVZ786422 UMD786329:UMD786422 UCH786329:UCH786422 TSL786329:TSL786422 TIP786329:TIP786422 SYT786329:SYT786422 SOX786329:SOX786422 SFB786329:SFB786422 RVF786329:RVF786422 RLJ786329:RLJ786422 RBN786329:RBN786422 QRR786329:QRR786422 QHV786329:QHV786422 PXZ786329:PXZ786422 POD786329:POD786422 PEH786329:PEH786422 OUL786329:OUL786422 OKP786329:OKP786422 OAT786329:OAT786422 NQX786329:NQX786422 NHB786329:NHB786422 MXF786329:MXF786422 MNJ786329:MNJ786422 MDN786329:MDN786422 LTR786329:LTR786422 LJV786329:LJV786422 KZZ786329:KZZ786422 KQD786329:KQD786422 KGH786329:KGH786422 JWL786329:JWL786422 JMP786329:JMP786422 JCT786329:JCT786422 ISX786329:ISX786422 IJB786329:IJB786422 HZF786329:HZF786422 HPJ786329:HPJ786422 HFN786329:HFN786422 GVR786329:GVR786422 GLV786329:GLV786422 GBZ786329:GBZ786422 FSD786329:FSD786422 FIH786329:FIH786422 EYL786329:EYL786422 EOP786329:EOP786422 EET786329:EET786422 DUX786329:DUX786422 DLB786329:DLB786422 DBF786329:DBF786422 CRJ786329:CRJ786422 CHN786329:CHN786422 BXR786329:BXR786422 BNV786329:BNV786422 BDZ786329:BDZ786422 AUD786329:AUD786422 AKH786329:AKH786422 AAL786329:AAL786422 QP786329:QP786422 GT786329:GT786422 WTF720793:WTF720886 WJJ720793:WJJ720886 VZN720793:VZN720886 VPR720793:VPR720886 VFV720793:VFV720886 UVZ720793:UVZ720886 UMD720793:UMD720886 UCH720793:UCH720886 TSL720793:TSL720886 TIP720793:TIP720886 SYT720793:SYT720886 SOX720793:SOX720886 SFB720793:SFB720886 RVF720793:RVF720886 RLJ720793:RLJ720886 RBN720793:RBN720886 QRR720793:QRR720886 QHV720793:QHV720886 PXZ720793:PXZ720886 POD720793:POD720886 PEH720793:PEH720886 OUL720793:OUL720886 OKP720793:OKP720886 OAT720793:OAT720886 NQX720793:NQX720886 NHB720793:NHB720886 MXF720793:MXF720886 MNJ720793:MNJ720886 MDN720793:MDN720886 LTR720793:LTR720886 LJV720793:LJV720886 KZZ720793:KZZ720886 KQD720793:KQD720886 KGH720793:KGH720886 JWL720793:JWL720886 JMP720793:JMP720886 JCT720793:JCT720886 ISX720793:ISX720886 IJB720793:IJB720886 HZF720793:HZF720886 HPJ720793:HPJ720886 HFN720793:HFN720886 GVR720793:GVR720886 GLV720793:GLV720886 GBZ720793:GBZ720886 FSD720793:FSD720886 FIH720793:FIH720886 EYL720793:EYL720886 EOP720793:EOP720886 EET720793:EET720886 DUX720793:DUX720886 DLB720793:DLB720886 DBF720793:DBF720886 CRJ720793:CRJ720886 CHN720793:CHN720886 BXR720793:BXR720886 BNV720793:BNV720886 BDZ720793:BDZ720886 AUD720793:AUD720886 AKH720793:AKH720886 AAL720793:AAL720886 QP720793:QP720886 GT720793:GT720886 WTF655257:WTF655350 WJJ655257:WJJ655350 VZN655257:VZN655350 VPR655257:VPR655350 VFV655257:VFV655350 UVZ655257:UVZ655350 UMD655257:UMD655350 UCH655257:UCH655350 TSL655257:TSL655350 TIP655257:TIP655350 SYT655257:SYT655350 SOX655257:SOX655350 SFB655257:SFB655350 RVF655257:RVF655350 RLJ655257:RLJ655350 RBN655257:RBN655350 QRR655257:QRR655350 QHV655257:QHV655350 PXZ655257:PXZ655350 POD655257:POD655350 PEH655257:PEH655350 OUL655257:OUL655350 OKP655257:OKP655350 OAT655257:OAT655350 NQX655257:NQX655350 NHB655257:NHB655350 MXF655257:MXF655350 MNJ655257:MNJ655350 MDN655257:MDN655350 LTR655257:LTR655350 LJV655257:LJV655350 KZZ655257:KZZ655350 KQD655257:KQD655350 KGH655257:KGH655350 JWL655257:JWL655350 JMP655257:JMP655350 JCT655257:JCT655350 ISX655257:ISX655350 IJB655257:IJB655350 HZF655257:HZF655350 HPJ655257:HPJ655350 HFN655257:HFN655350 GVR655257:GVR655350 GLV655257:GLV655350 GBZ655257:GBZ655350 FSD655257:FSD655350 FIH655257:FIH655350 EYL655257:EYL655350 EOP655257:EOP655350 EET655257:EET655350 DUX655257:DUX655350 DLB655257:DLB655350 DBF655257:DBF655350 CRJ655257:CRJ655350 CHN655257:CHN655350 BXR655257:BXR655350 BNV655257:BNV655350 BDZ655257:BDZ655350 AUD655257:AUD655350 AKH655257:AKH655350 AAL655257:AAL655350 QP655257:QP655350 GT655257:GT655350 WTF589721:WTF589814 WJJ589721:WJJ589814 VZN589721:VZN589814 VPR589721:VPR589814 VFV589721:VFV589814 UVZ589721:UVZ589814 UMD589721:UMD589814 UCH589721:UCH589814 TSL589721:TSL589814 TIP589721:TIP589814 SYT589721:SYT589814 SOX589721:SOX589814 SFB589721:SFB589814 RVF589721:RVF589814 RLJ589721:RLJ589814 RBN589721:RBN589814 QRR589721:QRR589814 QHV589721:QHV589814 PXZ589721:PXZ589814 POD589721:POD589814 PEH589721:PEH589814 OUL589721:OUL589814 OKP589721:OKP589814 OAT589721:OAT589814 NQX589721:NQX589814 NHB589721:NHB589814 MXF589721:MXF589814 MNJ589721:MNJ589814 MDN589721:MDN589814 LTR589721:LTR589814 LJV589721:LJV589814 KZZ589721:KZZ589814 KQD589721:KQD589814 KGH589721:KGH589814 JWL589721:JWL589814 JMP589721:JMP589814 JCT589721:JCT589814 ISX589721:ISX589814 IJB589721:IJB589814 HZF589721:HZF589814 HPJ589721:HPJ589814 HFN589721:HFN589814 GVR589721:GVR589814 GLV589721:GLV589814 GBZ589721:GBZ589814 FSD589721:FSD589814 FIH589721:FIH589814 EYL589721:EYL589814 EOP589721:EOP589814 EET589721:EET589814 DUX589721:DUX589814 DLB589721:DLB589814 DBF589721:DBF589814 CRJ589721:CRJ589814 CHN589721:CHN589814 BXR589721:BXR589814 BNV589721:BNV589814 BDZ589721:BDZ589814 AUD589721:AUD589814 AKH589721:AKH589814 AAL589721:AAL589814 QP589721:QP589814 GT589721:GT589814 WTF524185:WTF524278 WJJ524185:WJJ524278 VZN524185:VZN524278 VPR524185:VPR524278 VFV524185:VFV524278 UVZ524185:UVZ524278 UMD524185:UMD524278 UCH524185:UCH524278 TSL524185:TSL524278 TIP524185:TIP524278 SYT524185:SYT524278 SOX524185:SOX524278 SFB524185:SFB524278 RVF524185:RVF524278 RLJ524185:RLJ524278 RBN524185:RBN524278 QRR524185:QRR524278 QHV524185:QHV524278 PXZ524185:PXZ524278 POD524185:POD524278 PEH524185:PEH524278 OUL524185:OUL524278 OKP524185:OKP524278 OAT524185:OAT524278 NQX524185:NQX524278 NHB524185:NHB524278 MXF524185:MXF524278 MNJ524185:MNJ524278 MDN524185:MDN524278 LTR524185:LTR524278 LJV524185:LJV524278 KZZ524185:KZZ524278 KQD524185:KQD524278 KGH524185:KGH524278 JWL524185:JWL524278 JMP524185:JMP524278 JCT524185:JCT524278 ISX524185:ISX524278 IJB524185:IJB524278 HZF524185:HZF524278 HPJ524185:HPJ524278 HFN524185:HFN524278 GVR524185:GVR524278 GLV524185:GLV524278 GBZ524185:GBZ524278 FSD524185:FSD524278 FIH524185:FIH524278 EYL524185:EYL524278 EOP524185:EOP524278 EET524185:EET524278 DUX524185:DUX524278 DLB524185:DLB524278 DBF524185:DBF524278 CRJ524185:CRJ524278 CHN524185:CHN524278 BXR524185:BXR524278 BNV524185:BNV524278 BDZ524185:BDZ524278 AUD524185:AUD524278 AKH524185:AKH524278 AAL524185:AAL524278 QP524185:QP524278 GT524185:GT524278 WTF458649:WTF458742 WJJ458649:WJJ458742 VZN458649:VZN458742 VPR458649:VPR458742 VFV458649:VFV458742 UVZ458649:UVZ458742 UMD458649:UMD458742 UCH458649:UCH458742 TSL458649:TSL458742 TIP458649:TIP458742 SYT458649:SYT458742 SOX458649:SOX458742 SFB458649:SFB458742 RVF458649:RVF458742 RLJ458649:RLJ458742 RBN458649:RBN458742 QRR458649:QRR458742 QHV458649:QHV458742 PXZ458649:PXZ458742 POD458649:POD458742 PEH458649:PEH458742 OUL458649:OUL458742 OKP458649:OKP458742 OAT458649:OAT458742 NQX458649:NQX458742 NHB458649:NHB458742 MXF458649:MXF458742 MNJ458649:MNJ458742 MDN458649:MDN458742 LTR458649:LTR458742 LJV458649:LJV458742 KZZ458649:KZZ458742 KQD458649:KQD458742 KGH458649:KGH458742 JWL458649:JWL458742 JMP458649:JMP458742 JCT458649:JCT458742 ISX458649:ISX458742 IJB458649:IJB458742 HZF458649:HZF458742 HPJ458649:HPJ458742 HFN458649:HFN458742 GVR458649:GVR458742 GLV458649:GLV458742 GBZ458649:GBZ458742 FSD458649:FSD458742 FIH458649:FIH458742 EYL458649:EYL458742 EOP458649:EOP458742 EET458649:EET458742 DUX458649:DUX458742 DLB458649:DLB458742 DBF458649:DBF458742 CRJ458649:CRJ458742 CHN458649:CHN458742 BXR458649:BXR458742 BNV458649:BNV458742 BDZ458649:BDZ458742 AUD458649:AUD458742 AKH458649:AKH458742 AAL458649:AAL458742 QP458649:QP458742 GT458649:GT458742 WTF393113:WTF393206 WJJ393113:WJJ393206 VZN393113:VZN393206 VPR393113:VPR393206 VFV393113:VFV393206 UVZ393113:UVZ393206 UMD393113:UMD393206 UCH393113:UCH393206 TSL393113:TSL393206 TIP393113:TIP393206 SYT393113:SYT393206 SOX393113:SOX393206 SFB393113:SFB393206 RVF393113:RVF393206 RLJ393113:RLJ393206 RBN393113:RBN393206 QRR393113:QRR393206 QHV393113:QHV393206 PXZ393113:PXZ393206 POD393113:POD393206 PEH393113:PEH393206 OUL393113:OUL393206 OKP393113:OKP393206 OAT393113:OAT393206 NQX393113:NQX393206 NHB393113:NHB393206 MXF393113:MXF393206 MNJ393113:MNJ393206 MDN393113:MDN393206 LTR393113:LTR393206 LJV393113:LJV393206 KZZ393113:KZZ393206 KQD393113:KQD393206 KGH393113:KGH393206 JWL393113:JWL393206 JMP393113:JMP393206 JCT393113:JCT393206 ISX393113:ISX393206 IJB393113:IJB393206 HZF393113:HZF393206 HPJ393113:HPJ393206 HFN393113:HFN393206 GVR393113:GVR393206 GLV393113:GLV393206 GBZ393113:GBZ393206 FSD393113:FSD393206 FIH393113:FIH393206 EYL393113:EYL393206 EOP393113:EOP393206 EET393113:EET393206 DUX393113:DUX393206 DLB393113:DLB393206 DBF393113:DBF393206 CRJ393113:CRJ393206 CHN393113:CHN393206 BXR393113:BXR393206 BNV393113:BNV393206 BDZ393113:BDZ393206 AUD393113:AUD393206 AKH393113:AKH393206 AAL393113:AAL393206 QP393113:QP393206 GT393113:GT393206 WTF327577:WTF327670 WJJ327577:WJJ327670 VZN327577:VZN327670 VPR327577:VPR327670 VFV327577:VFV327670 UVZ327577:UVZ327670 UMD327577:UMD327670 UCH327577:UCH327670 TSL327577:TSL327670 TIP327577:TIP327670 SYT327577:SYT327670 SOX327577:SOX327670 SFB327577:SFB327670 RVF327577:RVF327670 RLJ327577:RLJ327670 RBN327577:RBN327670 QRR327577:QRR327670 QHV327577:QHV327670 PXZ327577:PXZ327670 POD327577:POD327670 PEH327577:PEH327670 OUL327577:OUL327670 OKP327577:OKP327670 OAT327577:OAT327670 NQX327577:NQX327670 NHB327577:NHB327670 MXF327577:MXF327670 MNJ327577:MNJ327670 MDN327577:MDN327670 LTR327577:LTR327670 LJV327577:LJV327670 KZZ327577:KZZ327670 KQD327577:KQD327670 KGH327577:KGH327670 JWL327577:JWL327670 JMP327577:JMP327670 JCT327577:JCT327670 ISX327577:ISX327670 IJB327577:IJB327670 HZF327577:HZF327670 HPJ327577:HPJ327670 HFN327577:HFN327670 GVR327577:GVR327670 GLV327577:GLV327670 GBZ327577:GBZ327670 FSD327577:FSD327670 FIH327577:FIH327670 EYL327577:EYL327670 EOP327577:EOP327670 EET327577:EET327670 DUX327577:DUX327670 DLB327577:DLB327670 DBF327577:DBF327670 CRJ327577:CRJ327670 CHN327577:CHN327670 BXR327577:BXR327670 BNV327577:BNV327670 BDZ327577:BDZ327670 AUD327577:AUD327670 AKH327577:AKH327670 AAL327577:AAL327670 QP327577:QP327670 GT327577:GT327670 WTF262041:WTF262134 WJJ262041:WJJ262134 VZN262041:VZN262134 VPR262041:VPR262134 VFV262041:VFV262134 UVZ262041:UVZ262134 UMD262041:UMD262134 UCH262041:UCH262134 TSL262041:TSL262134 TIP262041:TIP262134 SYT262041:SYT262134 SOX262041:SOX262134 SFB262041:SFB262134 RVF262041:RVF262134 RLJ262041:RLJ262134 RBN262041:RBN262134 QRR262041:QRR262134 QHV262041:QHV262134 PXZ262041:PXZ262134 POD262041:POD262134 PEH262041:PEH262134 OUL262041:OUL262134 OKP262041:OKP262134 OAT262041:OAT262134 NQX262041:NQX262134 NHB262041:NHB262134 MXF262041:MXF262134 MNJ262041:MNJ262134 MDN262041:MDN262134 LTR262041:LTR262134 LJV262041:LJV262134 KZZ262041:KZZ262134 KQD262041:KQD262134 KGH262041:KGH262134 JWL262041:JWL262134 JMP262041:JMP262134 JCT262041:JCT262134 ISX262041:ISX262134 IJB262041:IJB262134 HZF262041:HZF262134 HPJ262041:HPJ262134 HFN262041:HFN262134 GVR262041:GVR262134 GLV262041:GLV262134 GBZ262041:GBZ262134 FSD262041:FSD262134 FIH262041:FIH262134 EYL262041:EYL262134 EOP262041:EOP262134 EET262041:EET262134 DUX262041:DUX262134 DLB262041:DLB262134 DBF262041:DBF262134 CRJ262041:CRJ262134 CHN262041:CHN262134 BXR262041:BXR262134 BNV262041:BNV262134 BDZ262041:BDZ262134 AUD262041:AUD262134 AKH262041:AKH262134 AAL262041:AAL262134 QP262041:QP262134 GT262041:GT262134 WTF196505:WTF196598 WJJ196505:WJJ196598 VZN196505:VZN196598 VPR196505:VPR196598 VFV196505:VFV196598 UVZ196505:UVZ196598 UMD196505:UMD196598 UCH196505:UCH196598 TSL196505:TSL196598 TIP196505:TIP196598 SYT196505:SYT196598 SOX196505:SOX196598 SFB196505:SFB196598 RVF196505:RVF196598 RLJ196505:RLJ196598 RBN196505:RBN196598 QRR196505:QRR196598 QHV196505:QHV196598 PXZ196505:PXZ196598 POD196505:POD196598 PEH196505:PEH196598 OUL196505:OUL196598 OKP196505:OKP196598 OAT196505:OAT196598 NQX196505:NQX196598 NHB196505:NHB196598 MXF196505:MXF196598 MNJ196505:MNJ196598 MDN196505:MDN196598 LTR196505:LTR196598 LJV196505:LJV196598 KZZ196505:KZZ196598 KQD196505:KQD196598 KGH196505:KGH196598 JWL196505:JWL196598 JMP196505:JMP196598 JCT196505:JCT196598 ISX196505:ISX196598 IJB196505:IJB196598 HZF196505:HZF196598 HPJ196505:HPJ196598 HFN196505:HFN196598 GVR196505:GVR196598 GLV196505:GLV196598 GBZ196505:GBZ196598 FSD196505:FSD196598 FIH196505:FIH196598 EYL196505:EYL196598 EOP196505:EOP196598 EET196505:EET196598 DUX196505:DUX196598 DLB196505:DLB196598 DBF196505:DBF196598 CRJ196505:CRJ196598 CHN196505:CHN196598 BXR196505:BXR196598 BNV196505:BNV196598 BDZ196505:BDZ196598 AUD196505:AUD196598 AKH196505:AKH196598 AAL196505:AAL196598 QP196505:QP196598 GT196505:GT196598 WTF130969:WTF131062 WJJ130969:WJJ131062 VZN130969:VZN131062 VPR130969:VPR131062 VFV130969:VFV131062 UVZ130969:UVZ131062 UMD130969:UMD131062 UCH130969:UCH131062 TSL130969:TSL131062 TIP130969:TIP131062 SYT130969:SYT131062 SOX130969:SOX131062 SFB130969:SFB131062 RVF130969:RVF131062 RLJ130969:RLJ131062 RBN130969:RBN131062 QRR130969:QRR131062 QHV130969:QHV131062 PXZ130969:PXZ131062 POD130969:POD131062 PEH130969:PEH131062 OUL130969:OUL131062 OKP130969:OKP131062 OAT130969:OAT131062 NQX130969:NQX131062 NHB130969:NHB131062 MXF130969:MXF131062 MNJ130969:MNJ131062 MDN130969:MDN131062 LTR130969:LTR131062 LJV130969:LJV131062 KZZ130969:KZZ131062 KQD130969:KQD131062 KGH130969:KGH131062 JWL130969:JWL131062 JMP130969:JMP131062 JCT130969:JCT131062 ISX130969:ISX131062 IJB130969:IJB131062 HZF130969:HZF131062 HPJ130969:HPJ131062 HFN130969:HFN131062 GVR130969:GVR131062 GLV130969:GLV131062 GBZ130969:GBZ131062 FSD130969:FSD131062 FIH130969:FIH131062 EYL130969:EYL131062 EOP130969:EOP131062 EET130969:EET131062 DUX130969:DUX131062 DLB130969:DLB131062 DBF130969:DBF131062 CRJ130969:CRJ131062 CHN130969:CHN131062 BXR130969:BXR131062 BNV130969:BNV131062 BDZ130969:BDZ131062 AUD130969:AUD131062 AKH130969:AKH131062 AAL130969:AAL131062 QP130969:QP131062 GT130969:GT131062 WTF65433:WTF65526 WJJ65433:WJJ65526 VZN65433:VZN65526 VPR65433:VPR65526 VFV65433:VFV65526 UVZ65433:UVZ65526 UMD65433:UMD65526 UCH65433:UCH65526 TSL65433:TSL65526 TIP65433:TIP65526 SYT65433:SYT65526 SOX65433:SOX65526 SFB65433:SFB65526 RVF65433:RVF65526 RLJ65433:RLJ65526 RBN65433:RBN65526 QRR65433:QRR65526 QHV65433:QHV65526 PXZ65433:PXZ65526 POD65433:POD65526 PEH65433:PEH65526 OUL65433:OUL65526 OKP65433:OKP65526 OAT65433:OAT65526 NQX65433:NQX65526 NHB65433:NHB65526 MXF65433:MXF65526 MNJ65433:MNJ65526 MDN65433:MDN65526 LTR65433:LTR65526 LJV65433:LJV65526 KZZ65433:KZZ65526 KQD65433:KQD65526 KGH65433:KGH65526 JWL65433:JWL65526 JMP65433:JMP65526 JCT65433:JCT65526 ISX65433:ISX65526 IJB65433:IJB65526 HZF65433:HZF65526 HPJ65433:HPJ65526 HFN65433:HFN65526 GVR65433:GVR65526 GLV65433:GLV65526 GBZ65433:GBZ65526 FSD65433:FSD65526 FIH65433:FIH65526 EYL65433:EYL65526 EOP65433:EOP65526 EET65433:EET65526 DUX65433:DUX65526 DLB65433:DLB65526 DBF65433:DBF65526 CRJ65433:CRJ65526 CHN65433:CHN65526 BXR65433:BXR65526 BNV65433:BNV65526 BDZ65433:BDZ65526 AUD65433:AUD65526 AKH65433:AKH65526 AAL65433:AAL65526 QP65433:QP65526 GT65433:GT65526 VZN982868:VZN982935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71 WTF35:WTF71 WJJ35:WJJ71 VZN35:VZN71 VPR35:VPR71 VFV35:VFV71 UVZ35:UVZ71 UMD35:UMD71 UCH35:UCH71 TSL35:TSL71 TIP35:TIP71 SYT35:SYT71 SOX35:SOX71 SFB35:SFB71 RVF35:RVF71 RLJ35:RLJ71 RBN35:RBN71 QRR35:QRR71 QHV35:QHV71 PXZ35:PXZ71 POD35:POD71 PEH35:PEH71 OUL35:OUL71 OKP35:OKP71 OAT35:OAT71 NQX35:NQX71 NHB35:NHB71 MXF35:MXF71 MNJ35:MNJ71 MDN35:MDN71 LTR35:LTR71 LJV35:LJV71 KZZ35:KZZ71 KQD35:KQD71 KGH35:KGH71 JWL35:JWL71 JMP35:JMP71 JCT35:JCT71 ISX35:ISX71 IJB35:IJB71 HZF35:HZF71 HPJ35:HPJ71 HFN35:HFN71 GVR35:GVR71 GLV35:GLV71 GBZ35:GBZ71 FSD35:FSD71 FIH35:FIH71 EYL35:EYL71 EOP35:EOP71 EET35:EET71 DUX35:DUX71 DLB35:DLB71 DBF35:DBF71 CRJ35:CRJ71 CHN35:CHN71 BXR35:BXR71 BNV35:BNV71 BDZ35:BDZ71 AUD35:AUD71 AKH35:AKH71 AAL35:AAL71 QP35:QP71">
      <formula1>"①,②,③,④,⑤,⑥,－"</formula1>
    </dataValidation>
    <dataValidation type="list" allowBlank="1" showInputMessage="1" showErrorMessage="1" sqref="WJK982868:WJK982935 VPS982868:VPS982935 VFW982868:VFW982935 UWA982868:UWA982935 UME982868:UME982935 UCI982868:UCI982935 TSM982868:TSM982935 TIQ982868:TIQ982935 SYU982868:SYU982935 SOY982868:SOY982935 SFC982868:SFC982935 RVG982868:RVG982935 RLK982868:RLK982935 RBO982868:RBO982935 QRS982868:QRS982935 QHW982868:QHW982935 PYA982868:PYA982935 POE982868:POE982935 PEI982868:PEI982935 OUM982868:OUM982935 OKQ982868:OKQ982935 OAU982868:OAU982935 NQY982868:NQY982935 NHC982868:NHC982935 MXG982868:MXG982935 MNK982868:MNK982935 MDO982868:MDO982935 LTS982868:LTS982935 LJW982868:LJW982935 LAA982868:LAA982935 KQE982868:KQE982935 KGI982868:KGI982935 JWM982868:JWM982935 JMQ982868:JMQ982935 JCU982868:JCU982935 ISY982868:ISY982935 IJC982868:IJC982935 HZG982868:HZG982935 HPK982868:HPK982935 HFO982868:HFO982935 GVS982868:GVS982935 GLW982868:GLW982935 GCA982868:GCA982935 FSE982868:FSE982935 FII982868:FII982935 EYM982868:EYM982935 EOQ982868:EOQ982935 EEU982868:EEU982935 DUY982868:DUY982935 DLC982868:DLC982935 DBG982868:DBG982935 CRK982868:CRK982935 CHO982868:CHO982935 BXS982868:BXS982935 BNW982868:BNW982935 BEA982868:BEA982935 AUE982868:AUE982935 AKI982868:AKI982935 AAM982868:AAM982935 QQ982868:QQ982935 GU982868:GU982935 WTG917332:WTG917399 WJK917332:WJK917399 VZO917332:VZO917399 VPS917332:VPS917399 VFW917332:VFW917399 UWA917332:UWA917399 UME917332:UME917399 UCI917332:UCI917399 TSM917332:TSM917399 TIQ917332:TIQ917399 SYU917332:SYU917399 SOY917332:SOY917399 SFC917332:SFC917399 RVG917332:RVG917399 RLK917332:RLK917399 RBO917332:RBO917399 QRS917332:QRS917399 QHW917332:QHW917399 PYA917332:PYA917399 POE917332:POE917399 PEI917332:PEI917399 OUM917332:OUM917399 OKQ917332:OKQ917399 OAU917332:OAU917399 NQY917332:NQY917399 NHC917332:NHC917399 MXG917332:MXG917399 MNK917332:MNK917399 MDO917332:MDO917399 LTS917332:LTS917399 LJW917332:LJW917399 LAA917332:LAA917399 KQE917332:KQE917399 KGI917332:KGI917399 JWM917332:JWM917399 JMQ917332:JMQ917399 JCU917332:JCU917399 ISY917332:ISY917399 IJC917332:IJC917399 HZG917332:HZG917399 HPK917332:HPK917399 HFO917332:HFO917399 GVS917332:GVS917399 GLW917332:GLW917399 GCA917332:GCA917399 FSE917332:FSE917399 FII917332:FII917399 EYM917332:EYM917399 EOQ917332:EOQ917399 EEU917332:EEU917399 DUY917332:DUY917399 DLC917332:DLC917399 DBG917332:DBG917399 CRK917332:CRK917399 CHO917332:CHO917399 BXS917332:BXS917399 BNW917332:BNW917399 BEA917332:BEA917399 AUE917332:AUE917399 AKI917332:AKI917399 AAM917332:AAM917399 QQ917332:QQ917399 GU917332:GU917399 WTG851796:WTG851863 WJK851796:WJK851863 VZO851796:VZO851863 VPS851796:VPS851863 VFW851796:VFW851863 UWA851796:UWA851863 UME851796:UME851863 UCI851796:UCI851863 TSM851796:TSM851863 TIQ851796:TIQ851863 SYU851796:SYU851863 SOY851796:SOY851863 SFC851796:SFC851863 RVG851796:RVG851863 RLK851796:RLK851863 RBO851796:RBO851863 QRS851796:QRS851863 QHW851796:QHW851863 PYA851796:PYA851863 POE851796:POE851863 PEI851796:PEI851863 OUM851796:OUM851863 OKQ851796:OKQ851863 OAU851796:OAU851863 NQY851796:NQY851863 NHC851796:NHC851863 MXG851796:MXG851863 MNK851796:MNK851863 MDO851796:MDO851863 LTS851796:LTS851863 LJW851796:LJW851863 LAA851796:LAA851863 KQE851796:KQE851863 KGI851796:KGI851863 JWM851796:JWM851863 JMQ851796:JMQ851863 JCU851796:JCU851863 ISY851796:ISY851863 IJC851796:IJC851863 HZG851796:HZG851863 HPK851796:HPK851863 HFO851796:HFO851863 GVS851796:GVS851863 GLW851796:GLW851863 GCA851796:GCA851863 FSE851796:FSE851863 FII851796:FII851863 EYM851796:EYM851863 EOQ851796:EOQ851863 EEU851796:EEU851863 DUY851796:DUY851863 DLC851796:DLC851863 DBG851796:DBG851863 CRK851796:CRK851863 CHO851796:CHO851863 BXS851796:BXS851863 BNW851796:BNW851863 BEA851796:BEA851863 AUE851796:AUE851863 AKI851796:AKI851863 AAM851796:AAM851863 QQ851796:QQ851863 GU851796:GU851863 WTG786260:WTG786327 WJK786260:WJK786327 VZO786260:VZO786327 VPS786260:VPS786327 VFW786260:VFW786327 UWA786260:UWA786327 UME786260:UME786327 UCI786260:UCI786327 TSM786260:TSM786327 TIQ786260:TIQ786327 SYU786260:SYU786327 SOY786260:SOY786327 SFC786260:SFC786327 RVG786260:RVG786327 RLK786260:RLK786327 RBO786260:RBO786327 QRS786260:QRS786327 QHW786260:QHW786327 PYA786260:PYA786327 POE786260:POE786327 PEI786260:PEI786327 OUM786260:OUM786327 OKQ786260:OKQ786327 OAU786260:OAU786327 NQY786260:NQY786327 NHC786260:NHC786327 MXG786260:MXG786327 MNK786260:MNK786327 MDO786260:MDO786327 LTS786260:LTS786327 LJW786260:LJW786327 LAA786260:LAA786327 KQE786260:KQE786327 KGI786260:KGI786327 JWM786260:JWM786327 JMQ786260:JMQ786327 JCU786260:JCU786327 ISY786260:ISY786327 IJC786260:IJC786327 HZG786260:HZG786327 HPK786260:HPK786327 HFO786260:HFO786327 GVS786260:GVS786327 GLW786260:GLW786327 GCA786260:GCA786327 FSE786260:FSE786327 FII786260:FII786327 EYM786260:EYM786327 EOQ786260:EOQ786327 EEU786260:EEU786327 DUY786260:DUY786327 DLC786260:DLC786327 DBG786260:DBG786327 CRK786260:CRK786327 CHO786260:CHO786327 BXS786260:BXS786327 BNW786260:BNW786327 BEA786260:BEA786327 AUE786260:AUE786327 AKI786260:AKI786327 AAM786260:AAM786327 QQ786260:QQ786327 GU786260:GU786327 WTG720724:WTG720791 WJK720724:WJK720791 VZO720724:VZO720791 VPS720724:VPS720791 VFW720724:VFW720791 UWA720724:UWA720791 UME720724:UME720791 UCI720724:UCI720791 TSM720724:TSM720791 TIQ720724:TIQ720791 SYU720724:SYU720791 SOY720724:SOY720791 SFC720724:SFC720791 RVG720724:RVG720791 RLK720724:RLK720791 RBO720724:RBO720791 QRS720724:QRS720791 QHW720724:QHW720791 PYA720724:PYA720791 POE720724:POE720791 PEI720724:PEI720791 OUM720724:OUM720791 OKQ720724:OKQ720791 OAU720724:OAU720791 NQY720724:NQY720791 NHC720724:NHC720791 MXG720724:MXG720791 MNK720724:MNK720791 MDO720724:MDO720791 LTS720724:LTS720791 LJW720724:LJW720791 LAA720724:LAA720791 KQE720724:KQE720791 KGI720724:KGI720791 JWM720724:JWM720791 JMQ720724:JMQ720791 JCU720724:JCU720791 ISY720724:ISY720791 IJC720724:IJC720791 HZG720724:HZG720791 HPK720724:HPK720791 HFO720724:HFO720791 GVS720724:GVS720791 GLW720724:GLW720791 GCA720724:GCA720791 FSE720724:FSE720791 FII720724:FII720791 EYM720724:EYM720791 EOQ720724:EOQ720791 EEU720724:EEU720791 DUY720724:DUY720791 DLC720724:DLC720791 DBG720724:DBG720791 CRK720724:CRK720791 CHO720724:CHO720791 BXS720724:BXS720791 BNW720724:BNW720791 BEA720724:BEA720791 AUE720724:AUE720791 AKI720724:AKI720791 AAM720724:AAM720791 QQ720724:QQ720791 GU720724:GU720791 WTG655188:WTG655255 WJK655188:WJK655255 VZO655188:VZO655255 VPS655188:VPS655255 VFW655188:VFW655255 UWA655188:UWA655255 UME655188:UME655255 UCI655188:UCI655255 TSM655188:TSM655255 TIQ655188:TIQ655255 SYU655188:SYU655255 SOY655188:SOY655255 SFC655188:SFC655255 RVG655188:RVG655255 RLK655188:RLK655255 RBO655188:RBO655255 QRS655188:QRS655255 QHW655188:QHW655255 PYA655188:PYA655255 POE655188:POE655255 PEI655188:PEI655255 OUM655188:OUM655255 OKQ655188:OKQ655255 OAU655188:OAU655255 NQY655188:NQY655255 NHC655188:NHC655255 MXG655188:MXG655255 MNK655188:MNK655255 MDO655188:MDO655255 LTS655188:LTS655255 LJW655188:LJW655255 LAA655188:LAA655255 KQE655188:KQE655255 KGI655188:KGI655255 JWM655188:JWM655255 JMQ655188:JMQ655255 JCU655188:JCU655255 ISY655188:ISY655255 IJC655188:IJC655255 HZG655188:HZG655255 HPK655188:HPK655255 HFO655188:HFO655255 GVS655188:GVS655255 GLW655188:GLW655255 GCA655188:GCA655255 FSE655188:FSE655255 FII655188:FII655255 EYM655188:EYM655255 EOQ655188:EOQ655255 EEU655188:EEU655255 DUY655188:DUY655255 DLC655188:DLC655255 DBG655188:DBG655255 CRK655188:CRK655255 CHO655188:CHO655255 BXS655188:BXS655255 BNW655188:BNW655255 BEA655188:BEA655255 AUE655188:AUE655255 AKI655188:AKI655255 AAM655188:AAM655255 QQ655188:QQ655255 GU655188:GU655255 WTG589652:WTG589719 WJK589652:WJK589719 VZO589652:VZO589719 VPS589652:VPS589719 VFW589652:VFW589719 UWA589652:UWA589719 UME589652:UME589719 UCI589652:UCI589719 TSM589652:TSM589719 TIQ589652:TIQ589719 SYU589652:SYU589719 SOY589652:SOY589719 SFC589652:SFC589719 RVG589652:RVG589719 RLK589652:RLK589719 RBO589652:RBO589719 QRS589652:QRS589719 QHW589652:QHW589719 PYA589652:PYA589719 POE589652:POE589719 PEI589652:PEI589719 OUM589652:OUM589719 OKQ589652:OKQ589719 OAU589652:OAU589719 NQY589652:NQY589719 NHC589652:NHC589719 MXG589652:MXG589719 MNK589652:MNK589719 MDO589652:MDO589719 LTS589652:LTS589719 LJW589652:LJW589719 LAA589652:LAA589719 KQE589652:KQE589719 KGI589652:KGI589719 JWM589652:JWM589719 JMQ589652:JMQ589719 JCU589652:JCU589719 ISY589652:ISY589719 IJC589652:IJC589719 HZG589652:HZG589719 HPK589652:HPK589719 HFO589652:HFO589719 GVS589652:GVS589719 GLW589652:GLW589719 GCA589652:GCA589719 FSE589652:FSE589719 FII589652:FII589719 EYM589652:EYM589719 EOQ589652:EOQ589719 EEU589652:EEU589719 DUY589652:DUY589719 DLC589652:DLC589719 DBG589652:DBG589719 CRK589652:CRK589719 CHO589652:CHO589719 BXS589652:BXS589719 BNW589652:BNW589719 BEA589652:BEA589719 AUE589652:AUE589719 AKI589652:AKI589719 AAM589652:AAM589719 QQ589652:QQ589719 GU589652:GU589719 WTG524116:WTG524183 WJK524116:WJK524183 VZO524116:VZO524183 VPS524116:VPS524183 VFW524116:VFW524183 UWA524116:UWA524183 UME524116:UME524183 UCI524116:UCI524183 TSM524116:TSM524183 TIQ524116:TIQ524183 SYU524116:SYU524183 SOY524116:SOY524183 SFC524116:SFC524183 RVG524116:RVG524183 RLK524116:RLK524183 RBO524116:RBO524183 QRS524116:QRS524183 QHW524116:QHW524183 PYA524116:PYA524183 POE524116:POE524183 PEI524116:PEI524183 OUM524116:OUM524183 OKQ524116:OKQ524183 OAU524116:OAU524183 NQY524116:NQY524183 NHC524116:NHC524183 MXG524116:MXG524183 MNK524116:MNK524183 MDO524116:MDO524183 LTS524116:LTS524183 LJW524116:LJW524183 LAA524116:LAA524183 KQE524116:KQE524183 KGI524116:KGI524183 JWM524116:JWM524183 JMQ524116:JMQ524183 JCU524116:JCU524183 ISY524116:ISY524183 IJC524116:IJC524183 HZG524116:HZG524183 HPK524116:HPK524183 HFO524116:HFO524183 GVS524116:GVS524183 GLW524116:GLW524183 GCA524116:GCA524183 FSE524116:FSE524183 FII524116:FII524183 EYM524116:EYM524183 EOQ524116:EOQ524183 EEU524116:EEU524183 DUY524116:DUY524183 DLC524116:DLC524183 DBG524116:DBG524183 CRK524116:CRK524183 CHO524116:CHO524183 BXS524116:BXS524183 BNW524116:BNW524183 BEA524116:BEA524183 AUE524116:AUE524183 AKI524116:AKI524183 AAM524116:AAM524183 QQ524116:QQ524183 GU524116:GU524183 WTG458580:WTG458647 WJK458580:WJK458647 VZO458580:VZO458647 VPS458580:VPS458647 VFW458580:VFW458647 UWA458580:UWA458647 UME458580:UME458647 UCI458580:UCI458647 TSM458580:TSM458647 TIQ458580:TIQ458647 SYU458580:SYU458647 SOY458580:SOY458647 SFC458580:SFC458647 RVG458580:RVG458647 RLK458580:RLK458647 RBO458580:RBO458647 QRS458580:QRS458647 QHW458580:QHW458647 PYA458580:PYA458647 POE458580:POE458647 PEI458580:PEI458647 OUM458580:OUM458647 OKQ458580:OKQ458647 OAU458580:OAU458647 NQY458580:NQY458647 NHC458580:NHC458647 MXG458580:MXG458647 MNK458580:MNK458647 MDO458580:MDO458647 LTS458580:LTS458647 LJW458580:LJW458647 LAA458580:LAA458647 KQE458580:KQE458647 KGI458580:KGI458647 JWM458580:JWM458647 JMQ458580:JMQ458647 JCU458580:JCU458647 ISY458580:ISY458647 IJC458580:IJC458647 HZG458580:HZG458647 HPK458580:HPK458647 HFO458580:HFO458647 GVS458580:GVS458647 GLW458580:GLW458647 GCA458580:GCA458647 FSE458580:FSE458647 FII458580:FII458647 EYM458580:EYM458647 EOQ458580:EOQ458647 EEU458580:EEU458647 DUY458580:DUY458647 DLC458580:DLC458647 DBG458580:DBG458647 CRK458580:CRK458647 CHO458580:CHO458647 BXS458580:BXS458647 BNW458580:BNW458647 BEA458580:BEA458647 AUE458580:AUE458647 AKI458580:AKI458647 AAM458580:AAM458647 QQ458580:QQ458647 GU458580:GU458647 WTG393044:WTG393111 WJK393044:WJK393111 VZO393044:VZO393111 VPS393044:VPS393111 VFW393044:VFW393111 UWA393044:UWA393111 UME393044:UME393111 UCI393044:UCI393111 TSM393044:TSM393111 TIQ393044:TIQ393111 SYU393044:SYU393111 SOY393044:SOY393111 SFC393044:SFC393111 RVG393044:RVG393111 RLK393044:RLK393111 RBO393044:RBO393111 QRS393044:QRS393111 QHW393044:QHW393111 PYA393044:PYA393111 POE393044:POE393111 PEI393044:PEI393111 OUM393044:OUM393111 OKQ393044:OKQ393111 OAU393044:OAU393111 NQY393044:NQY393111 NHC393044:NHC393111 MXG393044:MXG393111 MNK393044:MNK393111 MDO393044:MDO393111 LTS393044:LTS393111 LJW393044:LJW393111 LAA393044:LAA393111 KQE393044:KQE393111 KGI393044:KGI393111 JWM393044:JWM393111 JMQ393044:JMQ393111 JCU393044:JCU393111 ISY393044:ISY393111 IJC393044:IJC393111 HZG393044:HZG393111 HPK393044:HPK393111 HFO393044:HFO393111 GVS393044:GVS393111 GLW393044:GLW393111 GCA393044:GCA393111 FSE393044:FSE393111 FII393044:FII393111 EYM393044:EYM393111 EOQ393044:EOQ393111 EEU393044:EEU393111 DUY393044:DUY393111 DLC393044:DLC393111 DBG393044:DBG393111 CRK393044:CRK393111 CHO393044:CHO393111 BXS393044:BXS393111 BNW393044:BNW393111 BEA393044:BEA393111 AUE393044:AUE393111 AKI393044:AKI393111 AAM393044:AAM393111 QQ393044:QQ393111 GU393044:GU393111 WTG327508:WTG327575 WJK327508:WJK327575 VZO327508:VZO327575 VPS327508:VPS327575 VFW327508:VFW327575 UWA327508:UWA327575 UME327508:UME327575 UCI327508:UCI327575 TSM327508:TSM327575 TIQ327508:TIQ327575 SYU327508:SYU327575 SOY327508:SOY327575 SFC327508:SFC327575 RVG327508:RVG327575 RLK327508:RLK327575 RBO327508:RBO327575 QRS327508:QRS327575 QHW327508:QHW327575 PYA327508:PYA327575 POE327508:POE327575 PEI327508:PEI327575 OUM327508:OUM327575 OKQ327508:OKQ327575 OAU327508:OAU327575 NQY327508:NQY327575 NHC327508:NHC327575 MXG327508:MXG327575 MNK327508:MNK327575 MDO327508:MDO327575 LTS327508:LTS327575 LJW327508:LJW327575 LAA327508:LAA327575 KQE327508:KQE327575 KGI327508:KGI327575 JWM327508:JWM327575 JMQ327508:JMQ327575 JCU327508:JCU327575 ISY327508:ISY327575 IJC327508:IJC327575 HZG327508:HZG327575 HPK327508:HPK327575 HFO327508:HFO327575 GVS327508:GVS327575 GLW327508:GLW327575 GCA327508:GCA327575 FSE327508:FSE327575 FII327508:FII327575 EYM327508:EYM327575 EOQ327508:EOQ327575 EEU327508:EEU327575 DUY327508:DUY327575 DLC327508:DLC327575 DBG327508:DBG327575 CRK327508:CRK327575 CHO327508:CHO327575 BXS327508:BXS327575 BNW327508:BNW327575 BEA327508:BEA327575 AUE327508:AUE327575 AKI327508:AKI327575 AAM327508:AAM327575 QQ327508:QQ327575 GU327508:GU327575 WTG261972:WTG262039 WJK261972:WJK262039 VZO261972:VZO262039 VPS261972:VPS262039 VFW261972:VFW262039 UWA261972:UWA262039 UME261972:UME262039 UCI261972:UCI262039 TSM261972:TSM262039 TIQ261972:TIQ262039 SYU261972:SYU262039 SOY261972:SOY262039 SFC261972:SFC262039 RVG261972:RVG262039 RLK261972:RLK262039 RBO261972:RBO262039 QRS261972:QRS262039 QHW261972:QHW262039 PYA261972:PYA262039 POE261972:POE262039 PEI261972:PEI262039 OUM261972:OUM262039 OKQ261972:OKQ262039 OAU261972:OAU262039 NQY261972:NQY262039 NHC261972:NHC262039 MXG261972:MXG262039 MNK261972:MNK262039 MDO261972:MDO262039 LTS261972:LTS262039 LJW261972:LJW262039 LAA261972:LAA262039 KQE261972:KQE262039 KGI261972:KGI262039 JWM261972:JWM262039 JMQ261972:JMQ262039 JCU261972:JCU262039 ISY261972:ISY262039 IJC261972:IJC262039 HZG261972:HZG262039 HPK261972:HPK262039 HFO261972:HFO262039 GVS261972:GVS262039 GLW261972:GLW262039 GCA261972:GCA262039 FSE261972:FSE262039 FII261972:FII262039 EYM261972:EYM262039 EOQ261972:EOQ262039 EEU261972:EEU262039 DUY261972:DUY262039 DLC261972:DLC262039 DBG261972:DBG262039 CRK261972:CRK262039 CHO261972:CHO262039 BXS261972:BXS262039 BNW261972:BNW262039 BEA261972:BEA262039 AUE261972:AUE262039 AKI261972:AKI262039 AAM261972:AAM262039 QQ261972:QQ262039 GU261972:GU262039 WTG196436:WTG196503 WJK196436:WJK196503 VZO196436:VZO196503 VPS196436:VPS196503 VFW196436:VFW196503 UWA196436:UWA196503 UME196436:UME196503 UCI196436:UCI196503 TSM196436:TSM196503 TIQ196436:TIQ196503 SYU196436:SYU196503 SOY196436:SOY196503 SFC196436:SFC196503 RVG196436:RVG196503 RLK196436:RLK196503 RBO196436:RBO196503 QRS196436:QRS196503 QHW196436:QHW196503 PYA196436:PYA196503 POE196436:POE196503 PEI196436:PEI196503 OUM196436:OUM196503 OKQ196436:OKQ196503 OAU196436:OAU196503 NQY196436:NQY196503 NHC196436:NHC196503 MXG196436:MXG196503 MNK196436:MNK196503 MDO196436:MDO196503 LTS196436:LTS196503 LJW196436:LJW196503 LAA196436:LAA196503 KQE196436:KQE196503 KGI196436:KGI196503 JWM196436:JWM196503 JMQ196436:JMQ196503 JCU196436:JCU196503 ISY196436:ISY196503 IJC196436:IJC196503 HZG196436:HZG196503 HPK196436:HPK196503 HFO196436:HFO196503 GVS196436:GVS196503 GLW196436:GLW196503 GCA196436:GCA196503 FSE196436:FSE196503 FII196436:FII196503 EYM196436:EYM196503 EOQ196436:EOQ196503 EEU196436:EEU196503 DUY196436:DUY196503 DLC196436:DLC196503 DBG196436:DBG196503 CRK196436:CRK196503 CHO196436:CHO196503 BXS196436:BXS196503 BNW196436:BNW196503 BEA196436:BEA196503 AUE196436:AUE196503 AKI196436:AKI196503 AAM196436:AAM196503 QQ196436:QQ196503 GU196436:GU196503 WTG130900:WTG130967 WJK130900:WJK130967 VZO130900:VZO130967 VPS130900:VPS130967 VFW130900:VFW130967 UWA130900:UWA130967 UME130900:UME130967 UCI130900:UCI130967 TSM130900:TSM130967 TIQ130900:TIQ130967 SYU130900:SYU130967 SOY130900:SOY130967 SFC130900:SFC130967 RVG130900:RVG130967 RLK130900:RLK130967 RBO130900:RBO130967 QRS130900:QRS130967 QHW130900:QHW130967 PYA130900:PYA130967 POE130900:POE130967 PEI130900:PEI130967 OUM130900:OUM130967 OKQ130900:OKQ130967 OAU130900:OAU130967 NQY130900:NQY130967 NHC130900:NHC130967 MXG130900:MXG130967 MNK130900:MNK130967 MDO130900:MDO130967 LTS130900:LTS130967 LJW130900:LJW130967 LAA130900:LAA130967 KQE130900:KQE130967 KGI130900:KGI130967 JWM130900:JWM130967 JMQ130900:JMQ130967 JCU130900:JCU130967 ISY130900:ISY130967 IJC130900:IJC130967 HZG130900:HZG130967 HPK130900:HPK130967 HFO130900:HFO130967 GVS130900:GVS130967 GLW130900:GLW130967 GCA130900:GCA130967 FSE130900:FSE130967 FII130900:FII130967 EYM130900:EYM130967 EOQ130900:EOQ130967 EEU130900:EEU130967 DUY130900:DUY130967 DLC130900:DLC130967 DBG130900:DBG130967 CRK130900:CRK130967 CHO130900:CHO130967 BXS130900:BXS130967 BNW130900:BNW130967 BEA130900:BEA130967 AUE130900:AUE130967 AKI130900:AKI130967 AAM130900:AAM130967 QQ130900:QQ130967 GU130900:GU130967 WTG65364:WTG65431 WJK65364:WJK65431 VZO65364:VZO65431 VPS65364:VPS65431 VFW65364:VFW65431 UWA65364:UWA65431 UME65364:UME65431 UCI65364:UCI65431 TSM65364:TSM65431 TIQ65364:TIQ65431 SYU65364:SYU65431 SOY65364:SOY65431 SFC65364:SFC65431 RVG65364:RVG65431 RLK65364:RLK65431 RBO65364:RBO65431 QRS65364:QRS65431 QHW65364:QHW65431 PYA65364:PYA65431 POE65364:POE65431 PEI65364:PEI65431 OUM65364:OUM65431 OKQ65364:OKQ65431 OAU65364:OAU65431 NQY65364:NQY65431 NHC65364:NHC65431 MXG65364:MXG65431 MNK65364:MNK65431 MDO65364:MDO65431 LTS65364:LTS65431 LJW65364:LJW65431 LAA65364:LAA65431 KQE65364:KQE65431 KGI65364:KGI65431 JWM65364:JWM65431 JMQ65364:JMQ65431 JCU65364:JCU65431 ISY65364:ISY65431 IJC65364:IJC65431 HZG65364:HZG65431 HPK65364:HPK65431 HFO65364:HFO65431 GVS65364:GVS65431 GLW65364:GLW65431 GCA65364:GCA65431 FSE65364:FSE65431 FII65364:FII65431 EYM65364:EYM65431 EOQ65364:EOQ65431 EEU65364:EEU65431 DUY65364:DUY65431 DLC65364:DLC65431 DBG65364:DBG65431 CRK65364:CRK65431 CHO65364:CHO65431 BXS65364:BXS65431 BNW65364:BNW65431 BEA65364:BEA65431 AUE65364:AUE65431 AKI65364:AKI65431 AAM65364:AAM65431 QQ65364:QQ65431 GU65364:GU65431 WTG982868:WTG982935 WTG983032:WTG983088 WJK983032:WJK983088 VZO983032:VZO983088 VPS983032:VPS983088 VFW983032:VFW983088 UWA983032:UWA983088 UME983032:UME983088 UCI983032:UCI983088 TSM983032:TSM983088 TIQ983032:TIQ983088 SYU983032:SYU983088 SOY983032:SOY983088 SFC983032:SFC983088 RVG983032:RVG983088 RLK983032:RLK983088 RBO983032:RBO983088 QRS983032:QRS983088 QHW983032:QHW983088 PYA983032:PYA983088 POE983032:POE983088 PEI983032:PEI983088 OUM983032:OUM983088 OKQ983032:OKQ983088 OAU983032:OAU983088 NQY983032:NQY983088 NHC983032:NHC983088 MXG983032:MXG983088 MNK983032:MNK983088 MDO983032:MDO983088 LTS983032:LTS983088 LJW983032:LJW983088 LAA983032:LAA983088 KQE983032:KQE983088 KGI983032:KGI983088 JWM983032:JWM983088 JMQ983032:JMQ983088 JCU983032:JCU983088 ISY983032:ISY983088 IJC983032:IJC983088 HZG983032:HZG983088 HPK983032:HPK983088 HFO983032:HFO983088 GVS983032:GVS983088 GLW983032:GLW983088 GCA983032:GCA983088 FSE983032:FSE983088 FII983032:FII983088 EYM983032:EYM983088 EOQ983032:EOQ983088 EEU983032:EEU983088 DUY983032:DUY983088 DLC983032:DLC983088 DBG983032:DBG983088 CRK983032:CRK983088 CHO983032:CHO983088 BXS983032:BXS983088 BNW983032:BNW983088 BEA983032:BEA983088 AUE983032:AUE983088 AKI983032:AKI983088 AAM983032:AAM983088 QQ983032:QQ983088 GU983032:GU983088 WTG917496:WTG917552 WJK917496:WJK917552 VZO917496:VZO917552 VPS917496:VPS917552 VFW917496:VFW917552 UWA917496:UWA917552 UME917496:UME917552 UCI917496:UCI917552 TSM917496:TSM917552 TIQ917496:TIQ917552 SYU917496:SYU917552 SOY917496:SOY917552 SFC917496:SFC917552 RVG917496:RVG917552 RLK917496:RLK917552 RBO917496:RBO917552 QRS917496:QRS917552 QHW917496:QHW917552 PYA917496:PYA917552 POE917496:POE917552 PEI917496:PEI917552 OUM917496:OUM917552 OKQ917496:OKQ917552 OAU917496:OAU917552 NQY917496:NQY917552 NHC917496:NHC917552 MXG917496:MXG917552 MNK917496:MNK917552 MDO917496:MDO917552 LTS917496:LTS917552 LJW917496:LJW917552 LAA917496:LAA917552 KQE917496:KQE917552 KGI917496:KGI917552 JWM917496:JWM917552 JMQ917496:JMQ917552 JCU917496:JCU917552 ISY917496:ISY917552 IJC917496:IJC917552 HZG917496:HZG917552 HPK917496:HPK917552 HFO917496:HFO917552 GVS917496:GVS917552 GLW917496:GLW917552 GCA917496:GCA917552 FSE917496:FSE917552 FII917496:FII917552 EYM917496:EYM917552 EOQ917496:EOQ917552 EEU917496:EEU917552 DUY917496:DUY917552 DLC917496:DLC917552 DBG917496:DBG917552 CRK917496:CRK917552 CHO917496:CHO917552 BXS917496:BXS917552 BNW917496:BNW917552 BEA917496:BEA917552 AUE917496:AUE917552 AKI917496:AKI917552 AAM917496:AAM917552 QQ917496:QQ917552 GU917496:GU917552 WTG851960:WTG852016 WJK851960:WJK852016 VZO851960:VZO852016 VPS851960:VPS852016 VFW851960:VFW852016 UWA851960:UWA852016 UME851960:UME852016 UCI851960:UCI852016 TSM851960:TSM852016 TIQ851960:TIQ852016 SYU851960:SYU852016 SOY851960:SOY852016 SFC851960:SFC852016 RVG851960:RVG852016 RLK851960:RLK852016 RBO851960:RBO852016 QRS851960:QRS852016 QHW851960:QHW852016 PYA851960:PYA852016 POE851960:POE852016 PEI851960:PEI852016 OUM851960:OUM852016 OKQ851960:OKQ852016 OAU851960:OAU852016 NQY851960:NQY852016 NHC851960:NHC852016 MXG851960:MXG852016 MNK851960:MNK852016 MDO851960:MDO852016 LTS851960:LTS852016 LJW851960:LJW852016 LAA851960:LAA852016 KQE851960:KQE852016 KGI851960:KGI852016 JWM851960:JWM852016 JMQ851960:JMQ852016 JCU851960:JCU852016 ISY851960:ISY852016 IJC851960:IJC852016 HZG851960:HZG852016 HPK851960:HPK852016 HFO851960:HFO852016 GVS851960:GVS852016 GLW851960:GLW852016 GCA851960:GCA852016 FSE851960:FSE852016 FII851960:FII852016 EYM851960:EYM852016 EOQ851960:EOQ852016 EEU851960:EEU852016 DUY851960:DUY852016 DLC851960:DLC852016 DBG851960:DBG852016 CRK851960:CRK852016 CHO851960:CHO852016 BXS851960:BXS852016 BNW851960:BNW852016 BEA851960:BEA852016 AUE851960:AUE852016 AKI851960:AKI852016 AAM851960:AAM852016 QQ851960:QQ852016 GU851960:GU852016 WTG786424:WTG786480 WJK786424:WJK786480 VZO786424:VZO786480 VPS786424:VPS786480 VFW786424:VFW786480 UWA786424:UWA786480 UME786424:UME786480 UCI786424:UCI786480 TSM786424:TSM786480 TIQ786424:TIQ786480 SYU786424:SYU786480 SOY786424:SOY786480 SFC786424:SFC786480 RVG786424:RVG786480 RLK786424:RLK786480 RBO786424:RBO786480 QRS786424:QRS786480 QHW786424:QHW786480 PYA786424:PYA786480 POE786424:POE786480 PEI786424:PEI786480 OUM786424:OUM786480 OKQ786424:OKQ786480 OAU786424:OAU786480 NQY786424:NQY786480 NHC786424:NHC786480 MXG786424:MXG786480 MNK786424:MNK786480 MDO786424:MDO786480 LTS786424:LTS786480 LJW786424:LJW786480 LAA786424:LAA786480 KQE786424:KQE786480 KGI786424:KGI786480 JWM786424:JWM786480 JMQ786424:JMQ786480 JCU786424:JCU786480 ISY786424:ISY786480 IJC786424:IJC786480 HZG786424:HZG786480 HPK786424:HPK786480 HFO786424:HFO786480 GVS786424:GVS786480 GLW786424:GLW786480 GCA786424:GCA786480 FSE786424:FSE786480 FII786424:FII786480 EYM786424:EYM786480 EOQ786424:EOQ786480 EEU786424:EEU786480 DUY786424:DUY786480 DLC786424:DLC786480 DBG786424:DBG786480 CRK786424:CRK786480 CHO786424:CHO786480 BXS786424:BXS786480 BNW786424:BNW786480 BEA786424:BEA786480 AUE786424:AUE786480 AKI786424:AKI786480 AAM786424:AAM786480 QQ786424:QQ786480 GU786424:GU786480 WTG720888:WTG720944 WJK720888:WJK720944 VZO720888:VZO720944 VPS720888:VPS720944 VFW720888:VFW720944 UWA720888:UWA720944 UME720888:UME720944 UCI720888:UCI720944 TSM720888:TSM720944 TIQ720888:TIQ720944 SYU720888:SYU720944 SOY720888:SOY720944 SFC720888:SFC720944 RVG720888:RVG720944 RLK720888:RLK720944 RBO720888:RBO720944 QRS720888:QRS720944 QHW720888:QHW720944 PYA720888:PYA720944 POE720888:POE720944 PEI720888:PEI720944 OUM720888:OUM720944 OKQ720888:OKQ720944 OAU720888:OAU720944 NQY720888:NQY720944 NHC720888:NHC720944 MXG720888:MXG720944 MNK720888:MNK720944 MDO720888:MDO720944 LTS720888:LTS720944 LJW720888:LJW720944 LAA720888:LAA720944 KQE720888:KQE720944 KGI720888:KGI720944 JWM720888:JWM720944 JMQ720888:JMQ720944 JCU720888:JCU720944 ISY720888:ISY720944 IJC720888:IJC720944 HZG720888:HZG720944 HPK720888:HPK720944 HFO720888:HFO720944 GVS720888:GVS720944 GLW720888:GLW720944 GCA720888:GCA720944 FSE720888:FSE720944 FII720888:FII720944 EYM720888:EYM720944 EOQ720888:EOQ720944 EEU720888:EEU720944 DUY720888:DUY720944 DLC720888:DLC720944 DBG720888:DBG720944 CRK720888:CRK720944 CHO720888:CHO720944 BXS720888:BXS720944 BNW720888:BNW720944 BEA720888:BEA720944 AUE720888:AUE720944 AKI720888:AKI720944 AAM720888:AAM720944 QQ720888:QQ720944 GU720888:GU720944 WTG655352:WTG655408 WJK655352:WJK655408 VZO655352:VZO655408 VPS655352:VPS655408 VFW655352:VFW655408 UWA655352:UWA655408 UME655352:UME655408 UCI655352:UCI655408 TSM655352:TSM655408 TIQ655352:TIQ655408 SYU655352:SYU655408 SOY655352:SOY655408 SFC655352:SFC655408 RVG655352:RVG655408 RLK655352:RLK655408 RBO655352:RBO655408 QRS655352:QRS655408 QHW655352:QHW655408 PYA655352:PYA655408 POE655352:POE655408 PEI655352:PEI655408 OUM655352:OUM655408 OKQ655352:OKQ655408 OAU655352:OAU655408 NQY655352:NQY655408 NHC655352:NHC655408 MXG655352:MXG655408 MNK655352:MNK655408 MDO655352:MDO655408 LTS655352:LTS655408 LJW655352:LJW655408 LAA655352:LAA655408 KQE655352:KQE655408 KGI655352:KGI655408 JWM655352:JWM655408 JMQ655352:JMQ655408 JCU655352:JCU655408 ISY655352:ISY655408 IJC655352:IJC655408 HZG655352:HZG655408 HPK655352:HPK655408 HFO655352:HFO655408 GVS655352:GVS655408 GLW655352:GLW655408 GCA655352:GCA655408 FSE655352:FSE655408 FII655352:FII655408 EYM655352:EYM655408 EOQ655352:EOQ655408 EEU655352:EEU655408 DUY655352:DUY655408 DLC655352:DLC655408 DBG655352:DBG655408 CRK655352:CRK655408 CHO655352:CHO655408 BXS655352:BXS655408 BNW655352:BNW655408 BEA655352:BEA655408 AUE655352:AUE655408 AKI655352:AKI655408 AAM655352:AAM655408 QQ655352:QQ655408 GU655352:GU655408 WTG589816:WTG589872 WJK589816:WJK589872 VZO589816:VZO589872 VPS589816:VPS589872 VFW589816:VFW589872 UWA589816:UWA589872 UME589816:UME589872 UCI589816:UCI589872 TSM589816:TSM589872 TIQ589816:TIQ589872 SYU589816:SYU589872 SOY589816:SOY589872 SFC589816:SFC589872 RVG589816:RVG589872 RLK589816:RLK589872 RBO589816:RBO589872 QRS589816:QRS589872 QHW589816:QHW589872 PYA589816:PYA589872 POE589816:POE589872 PEI589816:PEI589872 OUM589816:OUM589872 OKQ589816:OKQ589872 OAU589816:OAU589872 NQY589816:NQY589872 NHC589816:NHC589872 MXG589816:MXG589872 MNK589816:MNK589872 MDO589816:MDO589872 LTS589816:LTS589872 LJW589816:LJW589872 LAA589816:LAA589872 KQE589816:KQE589872 KGI589816:KGI589872 JWM589816:JWM589872 JMQ589816:JMQ589872 JCU589816:JCU589872 ISY589816:ISY589872 IJC589816:IJC589872 HZG589816:HZG589872 HPK589816:HPK589872 HFO589816:HFO589872 GVS589816:GVS589872 GLW589816:GLW589872 GCA589816:GCA589872 FSE589816:FSE589872 FII589816:FII589872 EYM589816:EYM589872 EOQ589816:EOQ589872 EEU589816:EEU589872 DUY589816:DUY589872 DLC589816:DLC589872 DBG589816:DBG589872 CRK589816:CRK589872 CHO589816:CHO589872 BXS589816:BXS589872 BNW589816:BNW589872 BEA589816:BEA589872 AUE589816:AUE589872 AKI589816:AKI589872 AAM589816:AAM589872 QQ589816:QQ589872 GU589816:GU589872 WTG524280:WTG524336 WJK524280:WJK524336 VZO524280:VZO524336 VPS524280:VPS524336 VFW524280:VFW524336 UWA524280:UWA524336 UME524280:UME524336 UCI524280:UCI524336 TSM524280:TSM524336 TIQ524280:TIQ524336 SYU524280:SYU524336 SOY524280:SOY524336 SFC524280:SFC524336 RVG524280:RVG524336 RLK524280:RLK524336 RBO524280:RBO524336 QRS524280:QRS524336 QHW524280:QHW524336 PYA524280:PYA524336 POE524280:POE524336 PEI524280:PEI524336 OUM524280:OUM524336 OKQ524280:OKQ524336 OAU524280:OAU524336 NQY524280:NQY524336 NHC524280:NHC524336 MXG524280:MXG524336 MNK524280:MNK524336 MDO524280:MDO524336 LTS524280:LTS524336 LJW524280:LJW524336 LAA524280:LAA524336 KQE524280:KQE524336 KGI524280:KGI524336 JWM524280:JWM524336 JMQ524280:JMQ524336 JCU524280:JCU524336 ISY524280:ISY524336 IJC524280:IJC524336 HZG524280:HZG524336 HPK524280:HPK524336 HFO524280:HFO524336 GVS524280:GVS524336 GLW524280:GLW524336 GCA524280:GCA524336 FSE524280:FSE524336 FII524280:FII524336 EYM524280:EYM524336 EOQ524280:EOQ524336 EEU524280:EEU524336 DUY524280:DUY524336 DLC524280:DLC524336 DBG524280:DBG524336 CRK524280:CRK524336 CHO524280:CHO524336 BXS524280:BXS524336 BNW524280:BNW524336 BEA524280:BEA524336 AUE524280:AUE524336 AKI524280:AKI524336 AAM524280:AAM524336 QQ524280:QQ524336 GU524280:GU524336 WTG458744:WTG458800 WJK458744:WJK458800 VZO458744:VZO458800 VPS458744:VPS458800 VFW458744:VFW458800 UWA458744:UWA458800 UME458744:UME458800 UCI458744:UCI458800 TSM458744:TSM458800 TIQ458744:TIQ458800 SYU458744:SYU458800 SOY458744:SOY458800 SFC458744:SFC458800 RVG458744:RVG458800 RLK458744:RLK458800 RBO458744:RBO458800 QRS458744:QRS458800 QHW458744:QHW458800 PYA458744:PYA458800 POE458744:POE458800 PEI458744:PEI458800 OUM458744:OUM458800 OKQ458744:OKQ458800 OAU458744:OAU458800 NQY458744:NQY458800 NHC458744:NHC458800 MXG458744:MXG458800 MNK458744:MNK458800 MDO458744:MDO458800 LTS458744:LTS458800 LJW458744:LJW458800 LAA458744:LAA458800 KQE458744:KQE458800 KGI458744:KGI458800 JWM458744:JWM458800 JMQ458744:JMQ458800 JCU458744:JCU458800 ISY458744:ISY458800 IJC458744:IJC458800 HZG458744:HZG458800 HPK458744:HPK458800 HFO458744:HFO458800 GVS458744:GVS458800 GLW458744:GLW458800 GCA458744:GCA458800 FSE458744:FSE458800 FII458744:FII458800 EYM458744:EYM458800 EOQ458744:EOQ458800 EEU458744:EEU458800 DUY458744:DUY458800 DLC458744:DLC458800 DBG458744:DBG458800 CRK458744:CRK458800 CHO458744:CHO458800 BXS458744:BXS458800 BNW458744:BNW458800 BEA458744:BEA458800 AUE458744:AUE458800 AKI458744:AKI458800 AAM458744:AAM458800 QQ458744:QQ458800 GU458744:GU458800 WTG393208:WTG393264 WJK393208:WJK393264 VZO393208:VZO393264 VPS393208:VPS393264 VFW393208:VFW393264 UWA393208:UWA393264 UME393208:UME393264 UCI393208:UCI393264 TSM393208:TSM393264 TIQ393208:TIQ393264 SYU393208:SYU393264 SOY393208:SOY393264 SFC393208:SFC393264 RVG393208:RVG393264 RLK393208:RLK393264 RBO393208:RBO393264 QRS393208:QRS393264 QHW393208:QHW393264 PYA393208:PYA393264 POE393208:POE393264 PEI393208:PEI393264 OUM393208:OUM393264 OKQ393208:OKQ393264 OAU393208:OAU393264 NQY393208:NQY393264 NHC393208:NHC393264 MXG393208:MXG393264 MNK393208:MNK393264 MDO393208:MDO393264 LTS393208:LTS393264 LJW393208:LJW393264 LAA393208:LAA393264 KQE393208:KQE393264 KGI393208:KGI393264 JWM393208:JWM393264 JMQ393208:JMQ393264 JCU393208:JCU393264 ISY393208:ISY393264 IJC393208:IJC393264 HZG393208:HZG393264 HPK393208:HPK393264 HFO393208:HFO393264 GVS393208:GVS393264 GLW393208:GLW393264 GCA393208:GCA393264 FSE393208:FSE393264 FII393208:FII393264 EYM393208:EYM393264 EOQ393208:EOQ393264 EEU393208:EEU393264 DUY393208:DUY393264 DLC393208:DLC393264 DBG393208:DBG393264 CRK393208:CRK393264 CHO393208:CHO393264 BXS393208:BXS393264 BNW393208:BNW393264 BEA393208:BEA393264 AUE393208:AUE393264 AKI393208:AKI393264 AAM393208:AAM393264 QQ393208:QQ393264 GU393208:GU393264 WTG327672:WTG327728 WJK327672:WJK327728 VZO327672:VZO327728 VPS327672:VPS327728 VFW327672:VFW327728 UWA327672:UWA327728 UME327672:UME327728 UCI327672:UCI327728 TSM327672:TSM327728 TIQ327672:TIQ327728 SYU327672:SYU327728 SOY327672:SOY327728 SFC327672:SFC327728 RVG327672:RVG327728 RLK327672:RLK327728 RBO327672:RBO327728 QRS327672:QRS327728 QHW327672:QHW327728 PYA327672:PYA327728 POE327672:POE327728 PEI327672:PEI327728 OUM327672:OUM327728 OKQ327672:OKQ327728 OAU327672:OAU327728 NQY327672:NQY327728 NHC327672:NHC327728 MXG327672:MXG327728 MNK327672:MNK327728 MDO327672:MDO327728 LTS327672:LTS327728 LJW327672:LJW327728 LAA327672:LAA327728 KQE327672:KQE327728 KGI327672:KGI327728 JWM327672:JWM327728 JMQ327672:JMQ327728 JCU327672:JCU327728 ISY327672:ISY327728 IJC327672:IJC327728 HZG327672:HZG327728 HPK327672:HPK327728 HFO327672:HFO327728 GVS327672:GVS327728 GLW327672:GLW327728 GCA327672:GCA327728 FSE327672:FSE327728 FII327672:FII327728 EYM327672:EYM327728 EOQ327672:EOQ327728 EEU327672:EEU327728 DUY327672:DUY327728 DLC327672:DLC327728 DBG327672:DBG327728 CRK327672:CRK327728 CHO327672:CHO327728 BXS327672:BXS327728 BNW327672:BNW327728 BEA327672:BEA327728 AUE327672:AUE327728 AKI327672:AKI327728 AAM327672:AAM327728 QQ327672:QQ327728 GU327672:GU327728 WTG262136:WTG262192 WJK262136:WJK262192 VZO262136:VZO262192 VPS262136:VPS262192 VFW262136:VFW262192 UWA262136:UWA262192 UME262136:UME262192 UCI262136:UCI262192 TSM262136:TSM262192 TIQ262136:TIQ262192 SYU262136:SYU262192 SOY262136:SOY262192 SFC262136:SFC262192 RVG262136:RVG262192 RLK262136:RLK262192 RBO262136:RBO262192 QRS262136:QRS262192 QHW262136:QHW262192 PYA262136:PYA262192 POE262136:POE262192 PEI262136:PEI262192 OUM262136:OUM262192 OKQ262136:OKQ262192 OAU262136:OAU262192 NQY262136:NQY262192 NHC262136:NHC262192 MXG262136:MXG262192 MNK262136:MNK262192 MDO262136:MDO262192 LTS262136:LTS262192 LJW262136:LJW262192 LAA262136:LAA262192 KQE262136:KQE262192 KGI262136:KGI262192 JWM262136:JWM262192 JMQ262136:JMQ262192 JCU262136:JCU262192 ISY262136:ISY262192 IJC262136:IJC262192 HZG262136:HZG262192 HPK262136:HPK262192 HFO262136:HFO262192 GVS262136:GVS262192 GLW262136:GLW262192 GCA262136:GCA262192 FSE262136:FSE262192 FII262136:FII262192 EYM262136:EYM262192 EOQ262136:EOQ262192 EEU262136:EEU262192 DUY262136:DUY262192 DLC262136:DLC262192 DBG262136:DBG262192 CRK262136:CRK262192 CHO262136:CHO262192 BXS262136:BXS262192 BNW262136:BNW262192 BEA262136:BEA262192 AUE262136:AUE262192 AKI262136:AKI262192 AAM262136:AAM262192 QQ262136:QQ262192 GU262136:GU262192 WTG196600:WTG196656 WJK196600:WJK196656 VZO196600:VZO196656 VPS196600:VPS196656 VFW196600:VFW196656 UWA196600:UWA196656 UME196600:UME196656 UCI196600:UCI196656 TSM196600:TSM196656 TIQ196600:TIQ196656 SYU196600:SYU196656 SOY196600:SOY196656 SFC196600:SFC196656 RVG196600:RVG196656 RLK196600:RLK196656 RBO196600:RBO196656 QRS196600:QRS196656 QHW196600:QHW196656 PYA196600:PYA196656 POE196600:POE196656 PEI196600:PEI196656 OUM196600:OUM196656 OKQ196600:OKQ196656 OAU196600:OAU196656 NQY196600:NQY196656 NHC196600:NHC196656 MXG196600:MXG196656 MNK196600:MNK196656 MDO196600:MDO196656 LTS196600:LTS196656 LJW196600:LJW196656 LAA196600:LAA196656 KQE196600:KQE196656 KGI196600:KGI196656 JWM196600:JWM196656 JMQ196600:JMQ196656 JCU196600:JCU196656 ISY196600:ISY196656 IJC196600:IJC196656 HZG196600:HZG196656 HPK196600:HPK196656 HFO196600:HFO196656 GVS196600:GVS196656 GLW196600:GLW196656 GCA196600:GCA196656 FSE196600:FSE196656 FII196600:FII196656 EYM196600:EYM196656 EOQ196600:EOQ196656 EEU196600:EEU196656 DUY196600:DUY196656 DLC196600:DLC196656 DBG196600:DBG196656 CRK196600:CRK196656 CHO196600:CHO196656 BXS196600:BXS196656 BNW196600:BNW196656 BEA196600:BEA196656 AUE196600:AUE196656 AKI196600:AKI196656 AAM196600:AAM196656 QQ196600:QQ196656 GU196600:GU196656 WTG131064:WTG131120 WJK131064:WJK131120 VZO131064:VZO131120 VPS131064:VPS131120 VFW131064:VFW131120 UWA131064:UWA131120 UME131064:UME131120 UCI131064:UCI131120 TSM131064:TSM131120 TIQ131064:TIQ131120 SYU131064:SYU131120 SOY131064:SOY131120 SFC131064:SFC131120 RVG131064:RVG131120 RLK131064:RLK131120 RBO131064:RBO131120 QRS131064:QRS131120 QHW131064:QHW131120 PYA131064:PYA131120 POE131064:POE131120 PEI131064:PEI131120 OUM131064:OUM131120 OKQ131064:OKQ131120 OAU131064:OAU131120 NQY131064:NQY131120 NHC131064:NHC131120 MXG131064:MXG131120 MNK131064:MNK131120 MDO131064:MDO131120 LTS131064:LTS131120 LJW131064:LJW131120 LAA131064:LAA131120 KQE131064:KQE131120 KGI131064:KGI131120 JWM131064:JWM131120 JMQ131064:JMQ131120 JCU131064:JCU131120 ISY131064:ISY131120 IJC131064:IJC131120 HZG131064:HZG131120 HPK131064:HPK131120 HFO131064:HFO131120 GVS131064:GVS131120 GLW131064:GLW131120 GCA131064:GCA131120 FSE131064:FSE131120 FII131064:FII131120 EYM131064:EYM131120 EOQ131064:EOQ131120 EEU131064:EEU131120 DUY131064:DUY131120 DLC131064:DLC131120 DBG131064:DBG131120 CRK131064:CRK131120 CHO131064:CHO131120 BXS131064:BXS131120 BNW131064:BNW131120 BEA131064:BEA131120 AUE131064:AUE131120 AKI131064:AKI131120 AAM131064:AAM131120 QQ131064:QQ131120 GU131064:GU131120 WTG65528:WTG65584 WJK65528:WJK65584 VZO65528:VZO65584 VPS65528:VPS65584 VFW65528:VFW65584 UWA65528:UWA65584 UME65528:UME65584 UCI65528:UCI65584 TSM65528:TSM65584 TIQ65528:TIQ65584 SYU65528:SYU65584 SOY65528:SOY65584 SFC65528:SFC65584 RVG65528:RVG65584 RLK65528:RLK65584 RBO65528:RBO65584 QRS65528:QRS65584 QHW65528:QHW65584 PYA65528:PYA65584 POE65528:POE65584 PEI65528:PEI65584 OUM65528:OUM65584 OKQ65528:OKQ65584 OAU65528:OAU65584 NQY65528:NQY65584 NHC65528:NHC65584 MXG65528:MXG65584 MNK65528:MNK65584 MDO65528:MDO65584 LTS65528:LTS65584 LJW65528:LJW65584 LAA65528:LAA65584 KQE65528:KQE65584 KGI65528:KGI65584 JWM65528:JWM65584 JMQ65528:JMQ65584 JCU65528:JCU65584 ISY65528:ISY65584 IJC65528:IJC65584 HZG65528:HZG65584 HPK65528:HPK65584 HFO65528:HFO65584 GVS65528:GVS65584 GLW65528:GLW65584 GCA65528:GCA65584 FSE65528:FSE65584 FII65528:FII65584 EYM65528:EYM65584 EOQ65528:EOQ65584 EEU65528:EEU65584 DUY65528:DUY65584 DLC65528:DLC65584 DBG65528:DBG65584 CRK65528:CRK65584 CHO65528:CHO65584 BXS65528:BXS65584 BNW65528:BNW65584 BEA65528:BEA65584 AUE65528:AUE65584 AKI65528:AKI65584 AAM65528:AAM65584 QQ65528:QQ65584 GU65528:GU65584 WTG982937:WTG983030 WJK982937:WJK983030 VZO982937:VZO983030 VPS982937:VPS983030 VFW982937:VFW983030 UWA982937:UWA983030 UME982937:UME983030 UCI982937:UCI983030 TSM982937:TSM983030 TIQ982937:TIQ983030 SYU982937:SYU983030 SOY982937:SOY983030 SFC982937:SFC983030 RVG982937:RVG983030 RLK982937:RLK983030 RBO982937:RBO983030 QRS982937:QRS983030 QHW982937:QHW983030 PYA982937:PYA983030 POE982937:POE983030 PEI982937:PEI983030 OUM982937:OUM983030 OKQ982937:OKQ983030 OAU982937:OAU983030 NQY982937:NQY983030 NHC982937:NHC983030 MXG982937:MXG983030 MNK982937:MNK983030 MDO982937:MDO983030 LTS982937:LTS983030 LJW982937:LJW983030 LAA982937:LAA983030 KQE982937:KQE983030 KGI982937:KGI983030 JWM982937:JWM983030 JMQ982937:JMQ983030 JCU982937:JCU983030 ISY982937:ISY983030 IJC982937:IJC983030 HZG982937:HZG983030 HPK982937:HPK983030 HFO982937:HFO983030 GVS982937:GVS983030 GLW982937:GLW983030 GCA982937:GCA983030 FSE982937:FSE983030 FII982937:FII983030 EYM982937:EYM983030 EOQ982937:EOQ983030 EEU982937:EEU983030 DUY982937:DUY983030 DLC982937:DLC983030 DBG982937:DBG983030 CRK982937:CRK983030 CHO982937:CHO983030 BXS982937:BXS983030 BNW982937:BNW983030 BEA982937:BEA983030 AUE982937:AUE983030 AKI982937:AKI983030 AAM982937:AAM983030 QQ982937:QQ983030 GU982937:GU983030 WTG917401:WTG917494 WJK917401:WJK917494 VZO917401:VZO917494 VPS917401:VPS917494 VFW917401:VFW917494 UWA917401:UWA917494 UME917401:UME917494 UCI917401:UCI917494 TSM917401:TSM917494 TIQ917401:TIQ917494 SYU917401:SYU917494 SOY917401:SOY917494 SFC917401:SFC917494 RVG917401:RVG917494 RLK917401:RLK917494 RBO917401:RBO917494 QRS917401:QRS917494 QHW917401:QHW917494 PYA917401:PYA917494 POE917401:POE917494 PEI917401:PEI917494 OUM917401:OUM917494 OKQ917401:OKQ917494 OAU917401:OAU917494 NQY917401:NQY917494 NHC917401:NHC917494 MXG917401:MXG917494 MNK917401:MNK917494 MDO917401:MDO917494 LTS917401:LTS917494 LJW917401:LJW917494 LAA917401:LAA917494 KQE917401:KQE917494 KGI917401:KGI917494 JWM917401:JWM917494 JMQ917401:JMQ917494 JCU917401:JCU917494 ISY917401:ISY917494 IJC917401:IJC917494 HZG917401:HZG917494 HPK917401:HPK917494 HFO917401:HFO917494 GVS917401:GVS917494 GLW917401:GLW917494 GCA917401:GCA917494 FSE917401:FSE917494 FII917401:FII917494 EYM917401:EYM917494 EOQ917401:EOQ917494 EEU917401:EEU917494 DUY917401:DUY917494 DLC917401:DLC917494 DBG917401:DBG917494 CRK917401:CRK917494 CHO917401:CHO917494 BXS917401:BXS917494 BNW917401:BNW917494 BEA917401:BEA917494 AUE917401:AUE917494 AKI917401:AKI917494 AAM917401:AAM917494 QQ917401:QQ917494 GU917401:GU917494 WTG851865:WTG851958 WJK851865:WJK851958 VZO851865:VZO851958 VPS851865:VPS851958 VFW851865:VFW851958 UWA851865:UWA851958 UME851865:UME851958 UCI851865:UCI851958 TSM851865:TSM851958 TIQ851865:TIQ851958 SYU851865:SYU851958 SOY851865:SOY851958 SFC851865:SFC851958 RVG851865:RVG851958 RLK851865:RLK851958 RBO851865:RBO851958 QRS851865:QRS851958 QHW851865:QHW851958 PYA851865:PYA851958 POE851865:POE851958 PEI851865:PEI851958 OUM851865:OUM851958 OKQ851865:OKQ851958 OAU851865:OAU851958 NQY851865:NQY851958 NHC851865:NHC851958 MXG851865:MXG851958 MNK851865:MNK851958 MDO851865:MDO851958 LTS851865:LTS851958 LJW851865:LJW851958 LAA851865:LAA851958 KQE851865:KQE851958 KGI851865:KGI851958 JWM851865:JWM851958 JMQ851865:JMQ851958 JCU851865:JCU851958 ISY851865:ISY851958 IJC851865:IJC851958 HZG851865:HZG851958 HPK851865:HPK851958 HFO851865:HFO851958 GVS851865:GVS851958 GLW851865:GLW851958 GCA851865:GCA851958 FSE851865:FSE851958 FII851865:FII851958 EYM851865:EYM851958 EOQ851865:EOQ851958 EEU851865:EEU851958 DUY851865:DUY851958 DLC851865:DLC851958 DBG851865:DBG851958 CRK851865:CRK851958 CHO851865:CHO851958 BXS851865:BXS851958 BNW851865:BNW851958 BEA851865:BEA851958 AUE851865:AUE851958 AKI851865:AKI851958 AAM851865:AAM851958 QQ851865:QQ851958 GU851865:GU851958 WTG786329:WTG786422 WJK786329:WJK786422 VZO786329:VZO786422 VPS786329:VPS786422 VFW786329:VFW786422 UWA786329:UWA786422 UME786329:UME786422 UCI786329:UCI786422 TSM786329:TSM786422 TIQ786329:TIQ786422 SYU786329:SYU786422 SOY786329:SOY786422 SFC786329:SFC786422 RVG786329:RVG786422 RLK786329:RLK786422 RBO786329:RBO786422 QRS786329:QRS786422 QHW786329:QHW786422 PYA786329:PYA786422 POE786329:POE786422 PEI786329:PEI786422 OUM786329:OUM786422 OKQ786329:OKQ786422 OAU786329:OAU786422 NQY786329:NQY786422 NHC786329:NHC786422 MXG786329:MXG786422 MNK786329:MNK786422 MDO786329:MDO786422 LTS786329:LTS786422 LJW786329:LJW786422 LAA786329:LAA786422 KQE786329:KQE786422 KGI786329:KGI786422 JWM786329:JWM786422 JMQ786329:JMQ786422 JCU786329:JCU786422 ISY786329:ISY786422 IJC786329:IJC786422 HZG786329:HZG786422 HPK786329:HPK786422 HFO786329:HFO786422 GVS786329:GVS786422 GLW786329:GLW786422 GCA786329:GCA786422 FSE786329:FSE786422 FII786329:FII786422 EYM786329:EYM786422 EOQ786329:EOQ786422 EEU786329:EEU786422 DUY786329:DUY786422 DLC786329:DLC786422 DBG786329:DBG786422 CRK786329:CRK786422 CHO786329:CHO786422 BXS786329:BXS786422 BNW786329:BNW786422 BEA786329:BEA786422 AUE786329:AUE786422 AKI786329:AKI786422 AAM786329:AAM786422 QQ786329:QQ786422 GU786329:GU786422 WTG720793:WTG720886 WJK720793:WJK720886 VZO720793:VZO720886 VPS720793:VPS720886 VFW720793:VFW720886 UWA720793:UWA720886 UME720793:UME720886 UCI720793:UCI720886 TSM720793:TSM720886 TIQ720793:TIQ720886 SYU720793:SYU720886 SOY720793:SOY720886 SFC720793:SFC720886 RVG720793:RVG720886 RLK720793:RLK720886 RBO720793:RBO720886 QRS720793:QRS720886 QHW720793:QHW720886 PYA720793:PYA720886 POE720793:POE720886 PEI720793:PEI720886 OUM720793:OUM720886 OKQ720793:OKQ720886 OAU720793:OAU720886 NQY720793:NQY720886 NHC720793:NHC720886 MXG720793:MXG720886 MNK720793:MNK720886 MDO720793:MDO720886 LTS720793:LTS720886 LJW720793:LJW720886 LAA720793:LAA720886 KQE720793:KQE720886 KGI720793:KGI720886 JWM720793:JWM720886 JMQ720793:JMQ720886 JCU720793:JCU720886 ISY720793:ISY720886 IJC720793:IJC720886 HZG720793:HZG720886 HPK720793:HPK720886 HFO720793:HFO720886 GVS720793:GVS720886 GLW720793:GLW720886 GCA720793:GCA720886 FSE720793:FSE720886 FII720793:FII720886 EYM720793:EYM720886 EOQ720793:EOQ720886 EEU720793:EEU720886 DUY720793:DUY720886 DLC720793:DLC720886 DBG720793:DBG720886 CRK720793:CRK720886 CHO720793:CHO720886 BXS720793:BXS720886 BNW720793:BNW720886 BEA720793:BEA720886 AUE720793:AUE720886 AKI720793:AKI720886 AAM720793:AAM720886 QQ720793:QQ720886 GU720793:GU720886 WTG655257:WTG655350 WJK655257:WJK655350 VZO655257:VZO655350 VPS655257:VPS655350 VFW655257:VFW655350 UWA655257:UWA655350 UME655257:UME655350 UCI655257:UCI655350 TSM655257:TSM655350 TIQ655257:TIQ655350 SYU655257:SYU655350 SOY655257:SOY655350 SFC655257:SFC655350 RVG655257:RVG655350 RLK655257:RLK655350 RBO655257:RBO655350 QRS655257:QRS655350 QHW655257:QHW655350 PYA655257:PYA655350 POE655257:POE655350 PEI655257:PEI655350 OUM655257:OUM655350 OKQ655257:OKQ655350 OAU655257:OAU655350 NQY655257:NQY655350 NHC655257:NHC655350 MXG655257:MXG655350 MNK655257:MNK655350 MDO655257:MDO655350 LTS655257:LTS655350 LJW655257:LJW655350 LAA655257:LAA655350 KQE655257:KQE655350 KGI655257:KGI655350 JWM655257:JWM655350 JMQ655257:JMQ655350 JCU655257:JCU655350 ISY655257:ISY655350 IJC655257:IJC655350 HZG655257:HZG655350 HPK655257:HPK655350 HFO655257:HFO655350 GVS655257:GVS655350 GLW655257:GLW655350 GCA655257:GCA655350 FSE655257:FSE655350 FII655257:FII655350 EYM655257:EYM655350 EOQ655257:EOQ655350 EEU655257:EEU655350 DUY655257:DUY655350 DLC655257:DLC655350 DBG655257:DBG655350 CRK655257:CRK655350 CHO655257:CHO655350 BXS655257:BXS655350 BNW655257:BNW655350 BEA655257:BEA655350 AUE655257:AUE655350 AKI655257:AKI655350 AAM655257:AAM655350 QQ655257:QQ655350 GU655257:GU655350 WTG589721:WTG589814 WJK589721:WJK589814 VZO589721:VZO589814 VPS589721:VPS589814 VFW589721:VFW589814 UWA589721:UWA589814 UME589721:UME589814 UCI589721:UCI589814 TSM589721:TSM589814 TIQ589721:TIQ589814 SYU589721:SYU589814 SOY589721:SOY589814 SFC589721:SFC589814 RVG589721:RVG589814 RLK589721:RLK589814 RBO589721:RBO589814 QRS589721:QRS589814 QHW589721:QHW589814 PYA589721:PYA589814 POE589721:POE589814 PEI589721:PEI589814 OUM589721:OUM589814 OKQ589721:OKQ589814 OAU589721:OAU589814 NQY589721:NQY589814 NHC589721:NHC589814 MXG589721:MXG589814 MNK589721:MNK589814 MDO589721:MDO589814 LTS589721:LTS589814 LJW589721:LJW589814 LAA589721:LAA589814 KQE589721:KQE589814 KGI589721:KGI589814 JWM589721:JWM589814 JMQ589721:JMQ589814 JCU589721:JCU589814 ISY589721:ISY589814 IJC589721:IJC589814 HZG589721:HZG589814 HPK589721:HPK589814 HFO589721:HFO589814 GVS589721:GVS589814 GLW589721:GLW589814 GCA589721:GCA589814 FSE589721:FSE589814 FII589721:FII589814 EYM589721:EYM589814 EOQ589721:EOQ589814 EEU589721:EEU589814 DUY589721:DUY589814 DLC589721:DLC589814 DBG589721:DBG589814 CRK589721:CRK589814 CHO589721:CHO589814 BXS589721:BXS589814 BNW589721:BNW589814 BEA589721:BEA589814 AUE589721:AUE589814 AKI589721:AKI589814 AAM589721:AAM589814 QQ589721:QQ589814 GU589721:GU589814 WTG524185:WTG524278 WJK524185:WJK524278 VZO524185:VZO524278 VPS524185:VPS524278 VFW524185:VFW524278 UWA524185:UWA524278 UME524185:UME524278 UCI524185:UCI524278 TSM524185:TSM524278 TIQ524185:TIQ524278 SYU524185:SYU524278 SOY524185:SOY524278 SFC524185:SFC524278 RVG524185:RVG524278 RLK524185:RLK524278 RBO524185:RBO524278 QRS524185:QRS524278 QHW524185:QHW524278 PYA524185:PYA524278 POE524185:POE524278 PEI524185:PEI524278 OUM524185:OUM524278 OKQ524185:OKQ524278 OAU524185:OAU524278 NQY524185:NQY524278 NHC524185:NHC524278 MXG524185:MXG524278 MNK524185:MNK524278 MDO524185:MDO524278 LTS524185:LTS524278 LJW524185:LJW524278 LAA524185:LAA524278 KQE524185:KQE524278 KGI524185:KGI524278 JWM524185:JWM524278 JMQ524185:JMQ524278 JCU524185:JCU524278 ISY524185:ISY524278 IJC524185:IJC524278 HZG524185:HZG524278 HPK524185:HPK524278 HFO524185:HFO524278 GVS524185:GVS524278 GLW524185:GLW524278 GCA524185:GCA524278 FSE524185:FSE524278 FII524185:FII524278 EYM524185:EYM524278 EOQ524185:EOQ524278 EEU524185:EEU524278 DUY524185:DUY524278 DLC524185:DLC524278 DBG524185:DBG524278 CRK524185:CRK524278 CHO524185:CHO524278 BXS524185:BXS524278 BNW524185:BNW524278 BEA524185:BEA524278 AUE524185:AUE524278 AKI524185:AKI524278 AAM524185:AAM524278 QQ524185:QQ524278 GU524185:GU524278 WTG458649:WTG458742 WJK458649:WJK458742 VZO458649:VZO458742 VPS458649:VPS458742 VFW458649:VFW458742 UWA458649:UWA458742 UME458649:UME458742 UCI458649:UCI458742 TSM458649:TSM458742 TIQ458649:TIQ458742 SYU458649:SYU458742 SOY458649:SOY458742 SFC458649:SFC458742 RVG458649:RVG458742 RLK458649:RLK458742 RBO458649:RBO458742 QRS458649:QRS458742 QHW458649:QHW458742 PYA458649:PYA458742 POE458649:POE458742 PEI458649:PEI458742 OUM458649:OUM458742 OKQ458649:OKQ458742 OAU458649:OAU458742 NQY458649:NQY458742 NHC458649:NHC458742 MXG458649:MXG458742 MNK458649:MNK458742 MDO458649:MDO458742 LTS458649:LTS458742 LJW458649:LJW458742 LAA458649:LAA458742 KQE458649:KQE458742 KGI458649:KGI458742 JWM458649:JWM458742 JMQ458649:JMQ458742 JCU458649:JCU458742 ISY458649:ISY458742 IJC458649:IJC458742 HZG458649:HZG458742 HPK458649:HPK458742 HFO458649:HFO458742 GVS458649:GVS458742 GLW458649:GLW458742 GCA458649:GCA458742 FSE458649:FSE458742 FII458649:FII458742 EYM458649:EYM458742 EOQ458649:EOQ458742 EEU458649:EEU458742 DUY458649:DUY458742 DLC458649:DLC458742 DBG458649:DBG458742 CRK458649:CRK458742 CHO458649:CHO458742 BXS458649:BXS458742 BNW458649:BNW458742 BEA458649:BEA458742 AUE458649:AUE458742 AKI458649:AKI458742 AAM458649:AAM458742 QQ458649:QQ458742 GU458649:GU458742 WTG393113:WTG393206 WJK393113:WJK393206 VZO393113:VZO393206 VPS393113:VPS393206 VFW393113:VFW393206 UWA393113:UWA393206 UME393113:UME393206 UCI393113:UCI393206 TSM393113:TSM393206 TIQ393113:TIQ393206 SYU393113:SYU393206 SOY393113:SOY393206 SFC393113:SFC393206 RVG393113:RVG393206 RLK393113:RLK393206 RBO393113:RBO393206 QRS393113:QRS393206 QHW393113:QHW393206 PYA393113:PYA393206 POE393113:POE393206 PEI393113:PEI393206 OUM393113:OUM393206 OKQ393113:OKQ393206 OAU393113:OAU393206 NQY393113:NQY393206 NHC393113:NHC393206 MXG393113:MXG393206 MNK393113:MNK393206 MDO393113:MDO393206 LTS393113:LTS393206 LJW393113:LJW393206 LAA393113:LAA393206 KQE393113:KQE393206 KGI393113:KGI393206 JWM393113:JWM393206 JMQ393113:JMQ393206 JCU393113:JCU393206 ISY393113:ISY393206 IJC393113:IJC393206 HZG393113:HZG393206 HPK393113:HPK393206 HFO393113:HFO393206 GVS393113:GVS393206 GLW393113:GLW393206 GCA393113:GCA393206 FSE393113:FSE393206 FII393113:FII393206 EYM393113:EYM393206 EOQ393113:EOQ393206 EEU393113:EEU393206 DUY393113:DUY393206 DLC393113:DLC393206 DBG393113:DBG393206 CRK393113:CRK393206 CHO393113:CHO393206 BXS393113:BXS393206 BNW393113:BNW393206 BEA393113:BEA393206 AUE393113:AUE393206 AKI393113:AKI393206 AAM393113:AAM393206 QQ393113:QQ393206 GU393113:GU393206 WTG327577:WTG327670 WJK327577:WJK327670 VZO327577:VZO327670 VPS327577:VPS327670 VFW327577:VFW327670 UWA327577:UWA327670 UME327577:UME327670 UCI327577:UCI327670 TSM327577:TSM327670 TIQ327577:TIQ327670 SYU327577:SYU327670 SOY327577:SOY327670 SFC327577:SFC327670 RVG327577:RVG327670 RLK327577:RLK327670 RBO327577:RBO327670 QRS327577:QRS327670 QHW327577:QHW327670 PYA327577:PYA327670 POE327577:POE327670 PEI327577:PEI327670 OUM327577:OUM327670 OKQ327577:OKQ327670 OAU327577:OAU327670 NQY327577:NQY327670 NHC327577:NHC327670 MXG327577:MXG327670 MNK327577:MNK327670 MDO327577:MDO327670 LTS327577:LTS327670 LJW327577:LJW327670 LAA327577:LAA327670 KQE327577:KQE327670 KGI327577:KGI327670 JWM327577:JWM327670 JMQ327577:JMQ327670 JCU327577:JCU327670 ISY327577:ISY327670 IJC327577:IJC327670 HZG327577:HZG327670 HPK327577:HPK327670 HFO327577:HFO327670 GVS327577:GVS327670 GLW327577:GLW327670 GCA327577:GCA327670 FSE327577:FSE327670 FII327577:FII327670 EYM327577:EYM327670 EOQ327577:EOQ327670 EEU327577:EEU327670 DUY327577:DUY327670 DLC327577:DLC327670 DBG327577:DBG327670 CRK327577:CRK327670 CHO327577:CHO327670 BXS327577:BXS327670 BNW327577:BNW327670 BEA327577:BEA327670 AUE327577:AUE327670 AKI327577:AKI327670 AAM327577:AAM327670 QQ327577:QQ327670 GU327577:GU327670 WTG262041:WTG262134 WJK262041:WJK262134 VZO262041:VZO262134 VPS262041:VPS262134 VFW262041:VFW262134 UWA262041:UWA262134 UME262041:UME262134 UCI262041:UCI262134 TSM262041:TSM262134 TIQ262041:TIQ262134 SYU262041:SYU262134 SOY262041:SOY262134 SFC262041:SFC262134 RVG262041:RVG262134 RLK262041:RLK262134 RBO262041:RBO262134 QRS262041:QRS262134 QHW262041:QHW262134 PYA262041:PYA262134 POE262041:POE262134 PEI262041:PEI262134 OUM262041:OUM262134 OKQ262041:OKQ262134 OAU262041:OAU262134 NQY262041:NQY262134 NHC262041:NHC262134 MXG262041:MXG262134 MNK262041:MNK262134 MDO262041:MDO262134 LTS262041:LTS262134 LJW262041:LJW262134 LAA262041:LAA262134 KQE262041:KQE262134 KGI262041:KGI262134 JWM262041:JWM262134 JMQ262041:JMQ262134 JCU262041:JCU262134 ISY262041:ISY262134 IJC262041:IJC262134 HZG262041:HZG262134 HPK262041:HPK262134 HFO262041:HFO262134 GVS262041:GVS262134 GLW262041:GLW262134 GCA262041:GCA262134 FSE262041:FSE262134 FII262041:FII262134 EYM262041:EYM262134 EOQ262041:EOQ262134 EEU262041:EEU262134 DUY262041:DUY262134 DLC262041:DLC262134 DBG262041:DBG262134 CRK262041:CRK262134 CHO262041:CHO262134 BXS262041:BXS262134 BNW262041:BNW262134 BEA262041:BEA262134 AUE262041:AUE262134 AKI262041:AKI262134 AAM262041:AAM262134 QQ262041:QQ262134 GU262041:GU262134 WTG196505:WTG196598 WJK196505:WJK196598 VZO196505:VZO196598 VPS196505:VPS196598 VFW196505:VFW196598 UWA196505:UWA196598 UME196505:UME196598 UCI196505:UCI196598 TSM196505:TSM196598 TIQ196505:TIQ196598 SYU196505:SYU196598 SOY196505:SOY196598 SFC196505:SFC196598 RVG196505:RVG196598 RLK196505:RLK196598 RBO196505:RBO196598 QRS196505:QRS196598 QHW196505:QHW196598 PYA196505:PYA196598 POE196505:POE196598 PEI196505:PEI196598 OUM196505:OUM196598 OKQ196505:OKQ196598 OAU196505:OAU196598 NQY196505:NQY196598 NHC196505:NHC196598 MXG196505:MXG196598 MNK196505:MNK196598 MDO196505:MDO196598 LTS196505:LTS196598 LJW196505:LJW196598 LAA196505:LAA196598 KQE196505:KQE196598 KGI196505:KGI196598 JWM196505:JWM196598 JMQ196505:JMQ196598 JCU196505:JCU196598 ISY196505:ISY196598 IJC196505:IJC196598 HZG196505:HZG196598 HPK196505:HPK196598 HFO196505:HFO196598 GVS196505:GVS196598 GLW196505:GLW196598 GCA196505:GCA196598 FSE196505:FSE196598 FII196505:FII196598 EYM196505:EYM196598 EOQ196505:EOQ196598 EEU196505:EEU196598 DUY196505:DUY196598 DLC196505:DLC196598 DBG196505:DBG196598 CRK196505:CRK196598 CHO196505:CHO196598 BXS196505:BXS196598 BNW196505:BNW196598 BEA196505:BEA196598 AUE196505:AUE196598 AKI196505:AKI196598 AAM196505:AAM196598 QQ196505:QQ196598 GU196505:GU196598 WTG130969:WTG131062 WJK130969:WJK131062 VZO130969:VZO131062 VPS130969:VPS131062 VFW130969:VFW131062 UWA130969:UWA131062 UME130969:UME131062 UCI130969:UCI131062 TSM130969:TSM131062 TIQ130969:TIQ131062 SYU130969:SYU131062 SOY130969:SOY131062 SFC130969:SFC131062 RVG130969:RVG131062 RLK130969:RLK131062 RBO130969:RBO131062 QRS130969:QRS131062 QHW130969:QHW131062 PYA130969:PYA131062 POE130969:POE131062 PEI130969:PEI131062 OUM130969:OUM131062 OKQ130969:OKQ131062 OAU130969:OAU131062 NQY130969:NQY131062 NHC130969:NHC131062 MXG130969:MXG131062 MNK130969:MNK131062 MDO130969:MDO131062 LTS130969:LTS131062 LJW130969:LJW131062 LAA130969:LAA131062 KQE130969:KQE131062 KGI130969:KGI131062 JWM130969:JWM131062 JMQ130969:JMQ131062 JCU130969:JCU131062 ISY130969:ISY131062 IJC130969:IJC131062 HZG130969:HZG131062 HPK130969:HPK131062 HFO130969:HFO131062 GVS130969:GVS131062 GLW130969:GLW131062 GCA130969:GCA131062 FSE130969:FSE131062 FII130969:FII131062 EYM130969:EYM131062 EOQ130969:EOQ131062 EEU130969:EEU131062 DUY130969:DUY131062 DLC130969:DLC131062 DBG130969:DBG131062 CRK130969:CRK131062 CHO130969:CHO131062 BXS130969:BXS131062 BNW130969:BNW131062 BEA130969:BEA131062 AUE130969:AUE131062 AKI130969:AKI131062 AAM130969:AAM131062 QQ130969:QQ131062 GU130969:GU131062 WTG65433:WTG65526 WJK65433:WJK65526 VZO65433:VZO65526 VPS65433:VPS65526 VFW65433:VFW65526 UWA65433:UWA65526 UME65433:UME65526 UCI65433:UCI65526 TSM65433:TSM65526 TIQ65433:TIQ65526 SYU65433:SYU65526 SOY65433:SOY65526 SFC65433:SFC65526 RVG65433:RVG65526 RLK65433:RLK65526 RBO65433:RBO65526 QRS65433:QRS65526 QHW65433:QHW65526 PYA65433:PYA65526 POE65433:POE65526 PEI65433:PEI65526 OUM65433:OUM65526 OKQ65433:OKQ65526 OAU65433:OAU65526 NQY65433:NQY65526 NHC65433:NHC65526 MXG65433:MXG65526 MNK65433:MNK65526 MDO65433:MDO65526 LTS65433:LTS65526 LJW65433:LJW65526 LAA65433:LAA65526 KQE65433:KQE65526 KGI65433:KGI65526 JWM65433:JWM65526 JMQ65433:JMQ65526 JCU65433:JCU65526 ISY65433:ISY65526 IJC65433:IJC65526 HZG65433:HZG65526 HPK65433:HPK65526 HFO65433:HFO65526 GVS65433:GVS65526 GLW65433:GLW65526 GCA65433:GCA65526 FSE65433:FSE65526 FII65433:FII65526 EYM65433:EYM65526 EOQ65433:EOQ65526 EEU65433:EEU65526 DUY65433:DUY65526 DLC65433:DLC65526 DBG65433:DBG65526 CRK65433:CRK65526 CHO65433:CHO65526 BXS65433:BXS65526 BNW65433:BNW65526 BEA65433:BEA65526 AUE65433:AUE65526 AKI65433:AKI65526 AAM65433:AAM65526 QQ65433:QQ65526 GU65433:GU65526 VZO982868:VZO982935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71 WTG35:WTG71 WJK35:WJK71 VZO35:VZO71 VPS35:VPS71 VFW35:VFW71 UWA35:UWA71 UME35:UME71 UCI35:UCI71 TSM35:TSM71 TIQ35:TIQ71 SYU35:SYU71 SOY35:SOY71 SFC35:SFC71 RVG35:RVG71 RLK35:RLK71 RBO35:RBO71 QRS35:QRS71 QHW35:QHW71 PYA35:PYA71 POE35:POE71 PEI35:PEI71 OUM35:OUM71 OKQ35:OKQ71 OAU35:OAU71 NQY35:NQY71 NHC35:NHC71 MXG35:MXG71 MNK35:MNK71 MDO35:MDO71 LTS35:LTS71 LJW35:LJW71 LAA35:LAA71 KQE35:KQE71 KGI35:KGI71 JWM35:JWM71 JMQ35:JMQ71 JCU35:JCU71 ISY35:ISY71 IJC35:IJC71 HZG35:HZG71 HPK35:HPK71 HFO35:HFO71 GVS35:GVS71 GLW35:GLW71 GCA35:GCA71 FSE35:FSE71 FII35:FII71 EYM35:EYM71 EOQ35:EOQ71 EEU35:EEU71 DUY35:DUY71 DLC35:DLC71 DBG35:DBG71 CRK35:CRK71 CHO35:CHO71 BXS35:BXS71 BNW35:BNW71 BEA35:BEA71 AUE35:AUE71 AKI35:AKI71 AAM35:AAM71 QQ35:QQ71">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3" manualBreakCount="3">
    <brk id="33" min="1" max="9" man="1"/>
    <brk id="69" min="1" max="9" man="1"/>
    <brk id="78"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showGridLines="0" view="pageBreakPreview" zoomScale="75" zoomScaleNormal="55" zoomScaleSheetLayoutView="75" workbookViewId="0">
      <pane ySplit="6" topLeftCell="A7"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9" t="s">
        <v>52</v>
      </c>
      <c r="C1" s="189"/>
      <c r="D1" s="189"/>
      <c r="E1" s="189"/>
      <c r="F1" s="189"/>
      <c r="G1" s="189"/>
      <c r="H1" s="189"/>
      <c r="I1" s="189"/>
      <c r="J1" s="189"/>
    </row>
    <row r="2" spans="2:10" ht="24" x14ac:dyDescent="0.15">
      <c r="E2" s="4"/>
      <c r="F2" s="4"/>
      <c r="G2" s="4"/>
      <c r="H2" s="4"/>
      <c r="I2" s="4"/>
      <c r="J2" s="73" t="s">
        <v>495</v>
      </c>
    </row>
    <row r="3" spans="2:10" x14ac:dyDescent="0.15">
      <c r="B3" s="190" t="s">
        <v>57</v>
      </c>
      <c r="C3" s="190" t="s">
        <v>0</v>
      </c>
      <c r="D3" s="193" t="s">
        <v>1</v>
      </c>
      <c r="E3" s="194"/>
      <c r="F3" s="199" t="s">
        <v>483</v>
      </c>
      <c r="G3" s="200"/>
      <c r="H3" s="200"/>
      <c r="I3" s="190" t="s">
        <v>484</v>
      </c>
      <c r="J3" s="190" t="s">
        <v>485</v>
      </c>
    </row>
    <row r="4" spans="2:10" x14ac:dyDescent="0.15">
      <c r="B4" s="191"/>
      <c r="C4" s="191"/>
      <c r="D4" s="195"/>
      <c r="E4" s="196"/>
      <c r="F4" s="190" t="s">
        <v>486</v>
      </c>
      <c r="G4" s="69" t="s">
        <v>487</v>
      </c>
      <c r="H4" s="70"/>
      <c r="I4" s="191"/>
      <c r="J4" s="191"/>
    </row>
    <row r="5" spans="2:10" x14ac:dyDescent="0.15">
      <c r="B5" s="191"/>
      <c r="C5" s="191"/>
      <c r="D5" s="195"/>
      <c r="E5" s="196"/>
      <c r="F5" s="192"/>
      <c r="G5" s="71"/>
      <c r="H5" s="72" t="s">
        <v>488</v>
      </c>
      <c r="I5" s="192"/>
      <c r="J5" s="192"/>
    </row>
    <row r="6" spans="2:10" ht="67.5" x14ac:dyDescent="0.15">
      <c r="B6" s="192"/>
      <c r="C6" s="192"/>
      <c r="D6" s="197"/>
      <c r="E6" s="198"/>
      <c r="F6" s="65" t="s">
        <v>489</v>
      </c>
      <c r="G6" s="65" t="s">
        <v>490</v>
      </c>
      <c r="H6" s="65" t="s">
        <v>491</v>
      </c>
      <c r="I6" s="65" t="s">
        <v>492</v>
      </c>
      <c r="J6" s="65" t="s">
        <v>493</v>
      </c>
    </row>
    <row r="7" spans="2:10" x14ac:dyDescent="0.15">
      <c r="B7" s="7"/>
      <c r="C7" s="8"/>
      <c r="D7" s="9"/>
      <c r="E7" s="8"/>
      <c r="F7" s="8"/>
      <c r="G7" s="8"/>
      <c r="H7" s="8"/>
      <c r="I7" s="8"/>
      <c r="J7" s="8"/>
    </row>
    <row r="8" spans="2:10" x14ac:dyDescent="0.15">
      <c r="B8" s="13"/>
      <c r="C8" s="14"/>
      <c r="D8" s="15"/>
      <c r="E8" s="14"/>
      <c r="F8" s="14"/>
      <c r="G8" s="14"/>
      <c r="H8" s="14"/>
      <c r="I8" s="14"/>
      <c r="J8" s="14"/>
    </row>
    <row r="9" spans="2:10" x14ac:dyDescent="0.15">
      <c r="B9" s="13"/>
      <c r="C9" s="14"/>
      <c r="D9" s="15"/>
      <c r="E9" s="14"/>
      <c r="F9" s="14"/>
      <c r="G9" s="14"/>
      <c r="H9" s="14"/>
      <c r="I9" s="14"/>
      <c r="J9" s="14"/>
    </row>
    <row r="10" spans="2:10" x14ac:dyDescent="0.15">
      <c r="B10" s="13"/>
      <c r="C10" s="14"/>
      <c r="D10" s="15"/>
      <c r="E10" s="14"/>
      <c r="F10" s="14"/>
      <c r="G10" s="14"/>
      <c r="H10" s="14"/>
      <c r="I10" s="14"/>
      <c r="J10" s="14"/>
    </row>
    <row r="11" spans="2:10" x14ac:dyDescent="0.15">
      <c r="B11" s="13"/>
      <c r="C11" s="14"/>
      <c r="D11" s="15"/>
      <c r="E11" s="14"/>
      <c r="F11" s="14"/>
      <c r="G11" s="14"/>
      <c r="H11" s="14"/>
      <c r="I11" s="14"/>
      <c r="J11" s="14"/>
    </row>
    <row r="12" spans="2:10" x14ac:dyDescent="0.15">
      <c r="B12" s="13"/>
      <c r="C12" s="14"/>
      <c r="D12" s="15"/>
      <c r="E12" s="14"/>
      <c r="F12" s="14"/>
      <c r="G12" s="14"/>
      <c r="H12" s="14"/>
      <c r="I12" s="14"/>
      <c r="J12" s="14"/>
    </row>
    <row r="13" spans="2:10" x14ac:dyDescent="0.15">
      <c r="B13" s="13"/>
      <c r="C13" s="14"/>
      <c r="D13" s="15"/>
      <c r="E13" s="14"/>
      <c r="F13" s="14"/>
      <c r="G13" s="14"/>
      <c r="H13" s="14"/>
      <c r="I13" s="14"/>
      <c r="J13" s="14"/>
    </row>
    <row r="14" spans="2:10" x14ac:dyDescent="0.15">
      <c r="B14" s="13"/>
      <c r="C14" s="14"/>
      <c r="D14" s="15"/>
      <c r="E14" s="14"/>
      <c r="F14" s="14"/>
      <c r="G14" s="14"/>
      <c r="H14" s="14"/>
      <c r="I14" s="14"/>
      <c r="J14" s="14"/>
    </row>
    <row r="15" spans="2:10" x14ac:dyDescent="0.15">
      <c r="B15" s="13"/>
      <c r="C15" s="14"/>
      <c r="D15" s="15"/>
      <c r="E15" s="14"/>
      <c r="F15" s="14"/>
      <c r="G15" s="14"/>
      <c r="H15" s="14"/>
      <c r="I15" s="14"/>
      <c r="J15" s="14"/>
    </row>
    <row r="16" spans="2:10" x14ac:dyDescent="0.15">
      <c r="B16" s="13"/>
      <c r="C16" s="14"/>
      <c r="D16" s="15"/>
      <c r="E16" s="14"/>
      <c r="F16" s="14"/>
      <c r="G16" s="14"/>
      <c r="H16" s="14"/>
      <c r="I16" s="14"/>
      <c r="J16" s="14"/>
    </row>
    <row r="17" spans="2:10" x14ac:dyDescent="0.15">
      <c r="B17" s="13"/>
      <c r="C17" s="14"/>
      <c r="D17" s="15"/>
      <c r="E17" s="14"/>
      <c r="F17" s="14"/>
      <c r="G17" s="14"/>
      <c r="H17" s="14"/>
      <c r="I17" s="14"/>
      <c r="J17" s="14"/>
    </row>
    <row r="18" spans="2:10" x14ac:dyDescent="0.15">
      <c r="B18" s="13"/>
      <c r="C18" s="14"/>
      <c r="D18" s="15"/>
      <c r="E18" s="14"/>
      <c r="F18" s="14"/>
      <c r="G18" s="14"/>
      <c r="H18" s="14"/>
      <c r="I18" s="14"/>
      <c r="J18" s="14"/>
    </row>
    <row r="19" spans="2:10" x14ac:dyDescent="0.15">
      <c r="B19" s="13"/>
      <c r="C19" s="14"/>
      <c r="D19" s="15"/>
      <c r="E19" s="14"/>
      <c r="F19" s="14"/>
      <c r="G19" s="14"/>
      <c r="H19" s="14"/>
      <c r="I19" s="14"/>
      <c r="J19" s="14"/>
    </row>
    <row r="20" spans="2:10" x14ac:dyDescent="0.15">
      <c r="B20" s="13"/>
      <c r="C20" s="14"/>
      <c r="D20" s="15"/>
      <c r="E20" s="14"/>
      <c r="F20" s="14"/>
      <c r="G20" s="14"/>
      <c r="H20" s="14"/>
      <c r="I20" s="14"/>
      <c r="J20" s="14"/>
    </row>
    <row r="21" spans="2:10" x14ac:dyDescent="0.15">
      <c r="B21" s="13"/>
      <c r="C21" s="14"/>
      <c r="D21" s="15"/>
      <c r="E21" s="14"/>
      <c r="F21" s="14"/>
      <c r="G21" s="14"/>
      <c r="H21" s="14"/>
      <c r="I21" s="14"/>
      <c r="J21" s="14"/>
    </row>
    <row r="22" spans="2:10" x14ac:dyDescent="0.15">
      <c r="B22" s="13"/>
      <c r="C22" s="14"/>
      <c r="D22" s="15"/>
      <c r="E22" s="14"/>
      <c r="F22" s="14"/>
      <c r="G22" s="14"/>
      <c r="H22" s="14"/>
      <c r="I22" s="14"/>
      <c r="J22" s="14"/>
    </row>
    <row r="23" spans="2:10" x14ac:dyDescent="0.15">
      <c r="B23" s="13"/>
      <c r="C23" s="14"/>
      <c r="D23" s="15"/>
      <c r="E23" s="14"/>
      <c r="F23" s="14"/>
      <c r="G23" s="14"/>
      <c r="H23" s="14"/>
      <c r="I23" s="14"/>
      <c r="J23" s="14"/>
    </row>
    <row r="24" spans="2:10" x14ac:dyDescent="0.15">
      <c r="B24" s="13"/>
      <c r="C24" s="14"/>
      <c r="D24" s="15"/>
      <c r="E24" s="14"/>
      <c r="F24" s="14"/>
      <c r="G24" s="14"/>
      <c r="H24" s="14"/>
      <c r="I24" s="14"/>
      <c r="J24" s="14"/>
    </row>
    <row r="25" spans="2:10" x14ac:dyDescent="0.15">
      <c r="B25" s="13"/>
      <c r="C25" s="14"/>
      <c r="D25" s="15"/>
      <c r="E25" s="14"/>
      <c r="F25" s="14"/>
      <c r="G25" s="14"/>
      <c r="H25" s="14"/>
      <c r="I25" s="14"/>
      <c r="J25" s="14"/>
    </row>
    <row r="26" spans="2:10" x14ac:dyDescent="0.15">
      <c r="B26" s="13"/>
      <c r="C26" s="14"/>
      <c r="D26" s="15"/>
      <c r="E26" s="14"/>
      <c r="F26" s="14"/>
      <c r="G26" s="14"/>
      <c r="H26" s="14"/>
      <c r="I26" s="14"/>
      <c r="J26" s="14"/>
    </row>
    <row r="27" spans="2:10" x14ac:dyDescent="0.15">
      <c r="B27" s="13"/>
      <c r="C27" s="14"/>
      <c r="D27" s="15"/>
      <c r="E27" s="14"/>
      <c r="F27" s="14"/>
      <c r="G27" s="14"/>
      <c r="H27" s="14"/>
      <c r="I27" s="14"/>
      <c r="J27" s="14"/>
    </row>
    <row r="28" spans="2:10" x14ac:dyDescent="0.15">
      <c r="B28" s="13"/>
      <c r="C28" s="14"/>
      <c r="D28" s="15"/>
      <c r="E28" s="14"/>
      <c r="F28" s="14"/>
      <c r="G28" s="14"/>
      <c r="H28" s="14"/>
      <c r="I28" s="14"/>
      <c r="J28" s="14"/>
    </row>
    <row r="29" spans="2:10" x14ac:dyDescent="0.15">
      <c r="B29" s="13"/>
      <c r="C29" s="14"/>
      <c r="D29" s="15"/>
      <c r="E29" s="14"/>
      <c r="F29" s="14"/>
      <c r="G29" s="14"/>
      <c r="H29" s="14"/>
      <c r="I29" s="14"/>
      <c r="J29" s="14"/>
    </row>
    <row r="30" spans="2:10" x14ac:dyDescent="0.15">
      <c r="B30" s="13"/>
      <c r="C30" s="14"/>
      <c r="D30" s="15"/>
      <c r="E30" s="14"/>
      <c r="F30" s="14"/>
      <c r="G30" s="14"/>
      <c r="H30" s="14"/>
      <c r="I30" s="14"/>
      <c r="J30" s="14"/>
    </row>
    <row r="31" spans="2:10" x14ac:dyDescent="0.15">
      <c r="B31" s="13"/>
      <c r="C31" s="14"/>
      <c r="D31" s="15"/>
      <c r="E31" s="14"/>
      <c r="F31" s="14"/>
      <c r="G31" s="14"/>
      <c r="H31" s="14"/>
      <c r="I31" s="14"/>
      <c r="J31" s="14"/>
    </row>
    <row r="32" spans="2:10" x14ac:dyDescent="0.15">
      <c r="B32" s="13"/>
      <c r="C32" s="14"/>
      <c r="D32" s="15"/>
      <c r="E32" s="14"/>
      <c r="F32" s="14"/>
      <c r="G32" s="14"/>
      <c r="H32" s="14"/>
      <c r="I32" s="14"/>
      <c r="J32" s="14"/>
    </row>
    <row r="33" spans="2:10" x14ac:dyDescent="0.15">
      <c r="B33" s="13"/>
      <c r="C33" s="14"/>
      <c r="D33" s="15"/>
      <c r="E33" s="14"/>
      <c r="F33" s="14"/>
      <c r="G33" s="14"/>
      <c r="H33" s="14"/>
      <c r="I33" s="14"/>
      <c r="J33" s="14"/>
    </row>
    <row r="34" spans="2:10" x14ac:dyDescent="0.15">
      <c r="B34" s="13"/>
      <c r="C34" s="14"/>
      <c r="D34" s="15"/>
      <c r="E34" s="14"/>
      <c r="F34" s="14"/>
      <c r="G34" s="14"/>
      <c r="H34" s="14"/>
      <c r="I34" s="14"/>
      <c r="J34" s="14"/>
    </row>
    <row r="35" spans="2:10" x14ac:dyDescent="0.15">
      <c r="B35" s="13"/>
      <c r="C35" s="14"/>
      <c r="D35" s="15"/>
      <c r="E35" s="14"/>
      <c r="F35" s="14"/>
      <c r="G35" s="14"/>
      <c r="H35" s="14"/>
      <c r="I35" s="14"/>
      <c r="J35" s="14"/>
    </row>
    <row r="36" spans="2:10" x14ac:dyDescent="0.15">
      <c r="B36" s="13"/>
      <c r="C36" s="14"/>
      <c r="D36" s="15"/>
      <c r="E36" s="14"/>
      <c r="F36" s="14"/>
      <c r="G36" s="14"/>
      <c r="H36" s="14"/>
      <c r="I36" s="14"/>
      <c r="J36" s="14"/>
    </row>
    <row r="37" spans="2:10" x14ac:dyDescent="0.15">
      <c r="B37" s="13"/>
      <c r="C37" s="14"/>
      <c r="D37" s="15"/>
      <c r="E37" s="14"/>
      <c r="F37" s="14"/>
      <c r="G37" s="14"/>
      <c r="H37" s="14"/>
      <c r="I37" s="14"/>
      <c r="J37" s="14"/>
    </row>
    <row r="38" spans="2:10" x14ac:dyDescent="0.15">
      <c r="B38" s="13"/>
      <c r="C38" s="14"/>
      <c r="D38" s="15"/>
      <c r="E38" s="14"/>
      <c r="F38" s="14"/>
      <c r="G38" s="14"/>
      <c r="H38" s="14"/>
      <c r="I38" s="14"/>
      <c r="J38" s="14"/>
    </row>
    <row r="39" spans="2:10" x14ac:dyDescent="0.15">
      <c r="B39" s="13"/>
      <c r="C39" s="14"/>
      <c r="D39" s="15"/>
      <c r="E39" s="14"/>
      <c r="F39" s="14"/>
      <c r="G39" s="14"/>
      <c r="H39" s="14"/>
      <c r="I39" s="14"/>
      <c r="J39" s="14"/>
    </row>
    <row r="40" spans="2:10" x14ac:dyDescent="0.15">
      <c r="B40" s="13"/>
      <c r="C40" s="14"/>
      <c r="D40" s="15"/>
      <c r="E40" s="14"/>
      <c r="F40" s="14"/>
      <c r="G40" s="14"/>
      <c r="H40" s="14"/>
      <c r="I40" s="14"/>
      <c r="J40" s="14"/>
    </row>
    <row r="41" spans="2:10" x14ac:dyDescent="0.15">
      <c r="B41" s="13"/>
      <c r="C41" s="14"/>
      <c r="D41" s="15"/>
      <c r="E41" s="14"/>
      <c r="F41" s="14"/>
      <c r="G41" s="14"/>
      <c r="H41" s="14"/>
      <c r="I41" s="14"/>
      <c r="J41" s="14"/>
    </row>
    <row r="42" spans="2:10" x14ac:dyDescent="0.15">
      <c r="B42" s="13"/>
      <c r="C42" s="14"/>
      <c r="D42" s="15"/>
      <c r="E42" s="14"/>
      <c r="F42" s="14"/>
      <c r="G42" s="14"/>
      <c r="H42" s="14"/>
      <c r="I42" s="14"/>
      <c r="J42" s="14"/>
    </row>
    <row r="43" spans="2:10" x14ac:dyDescent="0.15">
      <c r="B43" s="13"/>
      <c r="C43" s="14"/>
      <c r="D43" s="15"/>
      <c r="E43" s="14"/>
      <c r="F43" s="14"/>
      <c r="G43" s="14"/>
      <c r="H43" s="14"/>
      <c r="I43" s="14"/>
      <c r="J43" s="14"/>
    </row>
    <row r="44" spans="2:10" x14ac:dyDescent="0.15">
      <c r="B44" s="13"/>
      <c r="C44" s="14"/>
      <c r="D44" s="15"/>
      <c r="E44" s="14"/>
      <c r="F44" s="14"/>
      <c r="G44" s="14"/>
      <c r="H44" s="14"/>
      <c r="I44" s="14"/>
      <c r="J44" s="14"/>
    </row>
    <row r="45" spans="2:10" x14ac:dyDescent="0.15">
      <c r="B45" s="13"/>
      <c r="C45" s="14"/>
      <c r="D45" s="15"/>
      <c r="E45" s="14"/>
      <c r="F45" s="14"/>
      <c r="G45" s="14"/>
      <c r="H45" s="14"/>
      <c r="I45" s="14"/>
      <c r="J45" s="14"/>
    </row>
    <row r="46" spans="2:10" x14ac:dyDescent="0.15">
      <c r="B46" s="13"/>
      <c r="C46" s="14"/>
      <c r="D46" s="15"/>
      <c r="E46" s="14"/>
      <c r="F46" s="14"/>
      <c r="G46" s="14"/>
      <c r="H46" s="14"/>
      <c r="I46" s="14"/>
      <c r="J46" s="14"/>
    </row>
    <row r="47" spans="2:10" x14ac:dyDescent="0.15">
      <c r="B47" s="13"/>
      <c r="C47" s="14"/>
      <c r="D47" s="15"/>
      <c r="E47" s="14"/>
      <c r="F47" s="14"/>
      <c r="G47" s="14"/>
      <c r="H47" s="14"/>
      <c r="I47" s="14"/>
      <c r="J47" s="14"/>
    </row>
    <row r="48" spans="2:10" x14ac:dyDescent="0.15">
      <c r="B48" s="13"/>
      <c r="C48" s="14"/>
      <c r="D48" s="15"/>
      <c r="E48" s="14"/>
      <c r="F48" s="14"/>
      <c r="G48" s="14"/>
      <c r="H48" s="14"/>
      <c r="I48" s="14"/>
      <c r="J48" s="14"/>
    </row>
    <row r="49" spans="2:10" x14ac:dyDescent="0.15">
      <c r="B49" s="13"/>
      <c r="C49" s="14"/>
      <c r="D49" s="15"/>
      <c r="E49" s="14"/>
      <c r="F49" s="14"/>
      <c r="G49" s="14"/>
      <c r="H49" s="14"/>
      <c r="I49" s="14"/>
      <c r="J49" s="14"/>
    </row>
    <row r="50" spans="2:10" x14ac:dyDescent="0.15">
      <c r="B50" s="13"/>
      <c r="C50" s="14"/>
      <c r="D50" s="15"/>
      <c r="E50" s="14"/>
      <c r="F50" s="14"/>
      <c r="G50" s="14"/>
      <c r="H50" s="14"/>
      <c r="I50" s="14"/>
      <c r="J50" s="14"/>
    </row>
    <row r="51" spans="2:10" x14ac:dyDescent="0.15">
      <c r="B51" s="10"/>
      <c r="C51" s="11"/>
      <c r="D51" s="12"/>
      <c r="E51" s="11"/>
      <c r="F51" s="11"/>
      <c r="G51" s="11"/>
      <c r="H51" s="11"/>
      <c r="I51" s="11"/>
      <c r="J51" s="11"/>
    </row>
    <row r="52" spans="2:10" x14ac:dyDescent="0.15">
      <c r="B52" s="23"/>
      <c r="C52" s="24"/>
      <c r="D52" s="25"/>
      <c r="E52" s="24"/>
      <c r="F52" s="24"/>
      <c r="G52" s="24"/>
      <c r="H52" s="24"/>
      <c r="I52" s="24"/>
      <c r="J52" s="24"/>
    </row>
    <row r="53" spans="2:10" x14ac:dyDescent="0.15">
      <c r="B53" s="23"/>
      <c r="C53" s="24"/>
      <c r="D53" s="25"/>
      <c r="E53" s="24"/>
      <c r="F53" s="24"/>
      <c r="G53" s="24"/>
      <c r="H53" s="24"/>
      <c r="I53" s="24"/>
      <c r="J53" s="24"/>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firstPageNumber="4" fitToHeight="3" orientation="landscape" useFirstPageNumber="1" r:id="rId1"/>
  <headerFooter alignWithMargins="0">
    <oddFooter>&amp;C&amp;"ＭＳ 明朝,標準"Ⅱ－S&amp;P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16" sqref="J16"/>
    </sheetView>
  </sheetViews>
  <sheetFormatPr defaultRowHeight="13.5" x14ac:dyDescent="0.15"/>
  <cols>
    <col min="11" max="12" width="10.625" customWidth="1"/>
  </cols>
  <sheetData>
    <row r="1" spans="1:16" x14ac:dyDescent="0.15">
      <c r="A1" s="16"/>
      <c r="B1" s="16"/>
      <c r="C1" s="16"/>
      <c r="D1" s="16"/>
      <c r="E1" s="16"/>
      <c r="F1" s="16"/>
      <c r="G1" s="16"/>
      <c r="H1" s="16"/>
      <c r="I1" s="16"/>
      <c r="J1" s="16"/>
      <c r="K1" s="16"/>
      <c r="L1" s="16"/>
      <c r="M1" s="16"/>
      <c r="N1" s="16"/>
      <c r="O1" s="16"/>
      <c r="P1" s="16"/>
    </row>
    <row r="2" spans="1:16" x14ac:dyDescent="0.15">
      <c r="A2" s="16"/>
      <c r="B2" s="16"/>
      <c r="C2" s="16"/>
      <c r="D2" s="16"/>
      <c r="E2" s="16"/>
      <c r="F2" s="16"/>
      <c r="G2" s="16"/>
      <c r="H2" s="16"/>
      <c r="I2" s="16"/>
      <c r="J2" s="16"/>
      <c r="K2" s="16"/>
      <c r="L2" s="16"/>
      <c r="M2" s="16"/>
      <c r="N2" s="16"/>
      <c r="O2" s="16"/>
      <c r="P2" s="16"/>
    </row>
    <row r="3" spans="1:16" x14ac:dyDescent="0.15">
      <c r="A3" s="16"/>
      <c r="B3" s="16"/>
      <c r="C3" s="16"/>
      <c r="D3" s="16"/>
      <c r="E3" s="16"/>
      <c r="F3" s="16"/>
      <c r="G3" s="16"/>
      <c r="H3" s="16"/>
      <c r="I3" s="16"/>
      <c r="J3" s="16"/>
      <c r="K3" s="16"/>
      <c r="L3" s="16"/>
      <c r="M3" s="16"/>
      <c r="N3" s="16"/>
      <c r="O3" s="16"/>
      <c r="P3" s="16"/>
    </row>
    <row r="4" spans="1:16" x14ac:dyDescent="0.15">
      <c r="A4" s="16"/>
      <c r="B4" s="16"/>
      <c r="C4" s="16"/>
      <c r="D4" s="16"/>
      <c r="E4" s="16"/>
      <c r="F4" s="16"/>
      <c r="G4" s="16"/>
      <c r="H4" s="16"/>
      <c r="I4" s="16"/>
      <c r="J4" s="16"/>
      <c r="K4" s="16"/>
      <c r="L4" s="16"/>
      <c r="M4" s="16"/>
      <c r="N4" s="16"/>
      <c r="O4" s="16"/>
      <c r="P4" s="16"/>
    </row>
    <row r="5" spans="1:16" x14ac:dyDescent="0.15">
      <c r="A5" s="16"/>
      <c r="B5" s="16"/>
      <c r="C5" s="16"/>
      <c r="D5" s="16"/>
      <c r="E5" s="16"/>
      <c r="F5" s="16"/>
      <c r="G5" s="16"/>
      <c r="H5" s="16"/>
      <c r="I5" s="16"/>
      <c r="J5" s="16"/>
      <c r="K5" s="16"/>
      <c r="L5" s="16"/>
      <c r="M5" s="16"/>
      <c r="N5" s="16"/>
      <c r="O5" s="16"/>
      <c r="P5" s="16"/>
    </row>
    <row r="6" spans="1:16" x14ac:dyDescent="0.15">
      <c r="A6" s="16"/>
      <c r="B6" s="16"/>
      <c r="C6" s="16"/>
      <c r="D6" s="16"/>
      <c r="E6" s="16"/>
      <c r="F6" s="16"/>
      <c r="G6" s="16"/>
      <c r="H6" s="16"/>
      <c r="I6" s="16"/>
      <c r="J6" s="16"/>
      <c r="K6" s="16"/>
      <c r="L6" s="16"/>
      <c r="M6" s="16"/>
      <c r="N6" s="16"/>
      <c r="O6" s="16"/>
      <c r="P6" s="16"/>
    </row>
    <row r="7" spans="1:16" ht="25.5" x14ac:dyDescent="0.15">
      <c r="A7" s="171" t="s">
        <v>98</v>
      </c>
      <c r="B7" s="171"/>
      <c r="C7" s="171"/>
      <c r="D7" s="171"/>
      <c r="E7" s="171"/>
      <c r="F7" s="171"/>
      <c r="G7" s="171"/>
      <c r="H7" s="171"/>
      <c r="I7" s="171"/>
      <c r="J7" s="171"/>
      <c r="K7" s="171"/>
      <c r="L7" s="171"/>
      <c r="M7" s="171"/>
      <c r="N7" s="171"/>
      <c r="O7" s="21"/>
      <c r="P7" s="21"/>
    </row>
    <row r="8" spans="1:16" x14ac:dyDescent="0.15">
      <c r="A8" s="16"/>
      <c r="B8" s="16"/>
      <c r="C8" s="16"/>
      <c r="D8" s="16"/>
      <c r="E8" s="16"/>
      <c r="F8" s="16"/>
      <c r="G8" s="16"/>
      <c r="H8" s="16"/>
      <c r="I8" s="16"/>
      <c r="J8" s="16"/>
      <c r="K8" s="16"/>
      <c r="L8" s="16"/>
      <c r="M8" s="16"/>
      <c r="N8" s="16"/>
      <c r="O8" s="16"/>
      <c r="P8" s="16"/>
    </row>
    <row r="9" spans="1:16" ht="25.5" x14ac:dyDescent="0.15">
      <c r="A9" s="171" t="s">
        <v>99</v>
      </c>
      <c r="B9" s="171"/>
      <c r="C9" s="171"/>
      <c r="D9" s="171"/>
      <c r="E9" s="171"/>
      <c r="F9" s="171"/>
      <c r="G9" s="171"/>
      <c r="H9" s="171"/>
      <c r="I9" s="171"/>
      <c r="J9" s="171"/>
      <c r="K9" s="171"/>
      <c r="L9" s="171"/>
      <c r="M9" s="171"/>
      <c r="N9" s="171"/>
      <c r="O9" s="21"/>
      <c r="P9" s="21"/>
    </row>
    <row r="10" spans="1:16" x14ac:dyDescent="0.15">
      <c r="A10" s="16"/>
      <c r="B10" s="16"/>
      <c r="C10" s="16"/>
      <c r="D10" s="16"/>
      <c r="E10" s="16"/>
      <c r="F10" s="16"/>
      <c r="G10" s="16"/>
      <c r="H10" s="16"/>
      <c r="I10" s="16"/>
      <c r="J10" s="16"/>
      <c r="K10" s="16"/>
      <c r="L10" s="16"/>
      <c r="M10" s="16"/>
      <c r="N10" s="16"/>
      <c r="O10" s="16"/>
      <c r="P10" s="16"/>
    </row>
    <row r="11" spans="1:16" x14ac:dyDescent="0.15">
      <c r="A11" s="16"/>
      <c r="B11" s="16"/>
      <c r="C11" s="16"/>
      <c r="D11" s="16"/>
      <c r="E11" s="16"/>
      <c r="F11" s="16"/>
      <c r="G11" s="16"/>
      <c r="H11" s="16"/>
      <c r="I11" s="16"/>
      <c r="J11" s="16"/>
      <c r="K11" s="16"/>
      <c r="L11" s="16"/>
      <c r="M11" s="16"/>
      <c r="N11" s="16"/>
      <c r="O11" s="16"/>
      <c r="P11" s="16"/>
    </row>
    <row r="12" spans="1:16" x14ac:dyDescent="0.15">
      <c r="A12" s="16"/>
      <c r="B12" s="16"/>
      <c r="C12" s="16"/>
      <c r="D12" s="16"/>
      <c r="E12" s="16"/>
      <c r="F12" s="16"/>
      <c r="G12" s="16"/>
      <c r="H12" s="16"/>
      <c r="I12" s="16"/>
      <c r="J12" s="16"/>
      <c r="K12" s="16"/>
      <c r="L12" s="16"/>
      <c r="M12" s="16"/>
      <c r="N12" s="16"/>
      <c r="O12" s="16"/>
      <c r="P12" s="16"/>
    </row>
    <row r="13" spans="1:16" x14ac:dyDescent="0.15">
      <c r="A13" s="16"/>
      <c r="B13" s="16"/>
      <c r="C13" s="16"/>
      <c r="D13" s="16"/>
      <c r="E13" s="16"/>
      <c r="F13" s="16"/>
      <c r="G13" s="16"/>
      <c r="H13" s="16"/>
      <c r="I13" s="16"/>
      <c r="J13" s="16"/>
      <c r="K13" s="16"/>
      <c r="L13" s="16"/>
      <c r="M13" s="16"/>
      <c r="N13" s="16"/>
      <c r="O13" s="16"/>
      <c r="P13" s="16"/>
    </row>
    <row r="14" spans="1:16" x14ac:dyDescent="0.15">
      <c r="A14" s="16"/>
      <c r="B14" s="16"/>
      <c r="C14" s="16"/>
      <c r="D14" s="16"/>
      <c r="E14" s="16"/>
      <c r="F14" s="16"/>
      <c r="G14" s="16"/>
      <c r="H14" s="16"/>
      <c r="I14" s="16"/>
      <c r="J14" s="16"/>
      <c r="K14" s="16"/>
      <c r="L14" s="16"/>
      <c r="M14" s="16"/>
      <c r="N14" s="16"/>
      <c r="O14" s="16"/>
      <c r="P14" s="16"/>
    </row>
    <row r="15" spans="1:16" x14ac:dyDescent="0.15">
      <c r="A15" s="16"/>
      <c r="B15" s="16"/>
      <c r="C15" s="16"/>
      <c r="D15" s="16"/>
      <c r="E15" s="16"/>
      <c r="F15" s="16"/>
      <c r="G15" s="16"/>
      <c r="H15" s="16"/>
      <c r="I15" s="16"/>
      <c r="J15" s="16"/>
      <c r="K15" s="16"/>
      <c r="L15" s="16"/>
      <c r="M15" s="16"/>
      <c r="N15" s="16"/>
      <c r="O15" s="16"/>
      <c r="P15" s="16"/>
    </row>
    <row r="16" spans="1:16" x14ac:dyDescent="0.15">
      <c r="A16" s="16"/>
      <c r="B16" s="16"/>
      <c r="C16" s="16"/>
      <c r="D16" s="16"/>
      <c r="E16" s="16"/>
      <c r="F16" s="16"/>
      <c r="G16" s="16"/>
      <c r="H16" s="16"/>
      <c r="I16" s="16"/>
      <c r="J16" s="16"/>
      <c r="K16" s="16"/>
      <c r="L16" s="16"/>
      <c r="M16" s="16"/>
      <c r="N16" s="16"/>
      <c r="O16" s="16"/>
      <c r="P16" s="16"/>
    </row>
    <row r="17" spans="1:16" x14ac:dyDescent="0.15">
      <c r="A17" s="16"/>
      <c r="B17" s="16"/>
      <c r="C17" s="16"/>
      <c r="D17" s="16"/>
      <c r="E17" s="16"/>
      <c r="F17" s="16"/>
      <c r="G17" s="16"/>
      <c r="H17" s="16"/>
      <c r="I17" s="16"/>
      <c r="J17" s="95" t="s">
        <v>504</v>
      </c>
      <c r="K17" s="95"/>
      <c r="L17" s="95"/>
      <c r="M17" s="95"/>
      <c r="N17" s="95"/>
      <c r="O17" s="16"/>
      <c r="P17" s="16"/>
    </row>
    <row r="18" spans="1:16" x14ac:dyDescent="0.15">
      <c r="A18" s="16"/>
      <c r="B18" s="16"/>
      <c r="C18" s="16"/>
      <c r="D18" s="16"/>
      <c r="E18" s="16"/>
      <c r="F18" s="16"/>
      <c r="G18" s="16"/>
      <c r="H18" s="16"/>
      <c r="I18" s="16"/>
      <c r="J18" s="17"/>
      <c r="K18" s="18"/>
      <c r="L18" s="18"/>
      <c r="M18" s="18"/>
      <c r="N18" s="18"/>
      <c r="O18" s="16"/>
      <c r="P18" s="16"/>
    </row>
    <row r="19" spans="1:16" x14ac:dyDescent="0.15">
      <c r="A19" s="16"/>
      <c r="B19" s="16"/>
      <c r="C19" s="16"/>
      <c r="D19" s="16"/>
      <c r="E19" s="16"/>
      <c r="F19" s="16"/>
      <c r="G19" s="16"/>
      <c r="H19" s="16"/>
      <c r="I19" s="16"/>
      <c r="J19" s="17"/>
      <c r="K19" s="18"/>
      <c r="L19" s="18"/>
      <c r="M19" s="18"/>
      <c r="N19" s="18"/>
      <c r="O19" s="16"/>
      <c r="P19" s="16"/>
    </row>
    <row r="20" spans="1:16" x14ac:dyDescent="0.15">
      <c r="A20" s="16"/>
      <c r="B20" s="16"/>
      <c r="C20" s="16"/>
      <c r="D20" s="16"/>
      <c r="E20" s="16"/>
      <c r="F20" s="16"/>
      <c r="G20" s="16"/>
      <c r="H20" s="16"/>
      <c r="I20" s="16"/>
      <c r="J20" s="94" t="s">
        <v>505</v>
      </c>
      <c r="K20" s="94"/>
      <c r="L20" s="94"/>
      <c r="M20" s="94"/>
      <c r="N20" s="94"/>
      <c r="O20" s="16"/>
      <c r="P20" s="16"/>
    </row>
    <row r="21" spans="1:16" x14ac:dyDescent="0.15">
      <c r="A21" s="16"/>
      <c r="B21" s="16"/>
      <c r="C21" s="16"/>
      <c r="D21" s="16"/>
      <c r="E21" s="16"/>
      <c r="F21" s="16"/>
      <c r="G21" s="16"/>
      <c r="H21" s="16"/>
      <c r="I21" s="16"/>
      <c r="J21" s="22"/>
      <c r="K21" s="22"/>
      <c r="L21" s="22"/>
      <c r="M21" s="22"/>
      <c r="N21" s="22"/>
      <c r="O21" s="16"/>
      <c r="P21" s="16"/>
    </row>
    <row r="22" spans="1:16" x14ac:dyDescent="0.15">
      <c r="A22" s="16"/>
      <c r="B22" s="16"/>
      <c r="C22" s="16"/>
      <c r="D22" s="16"/>
      <c r="E22" s="16"/>
      <c r="F22" s="16"/>
      <c r="G22" s="16"/>
      <c r="H22" s="16"/>
      <c r="I22" s="16"/>
      <c r="J22" s="17"/>
      <c r="K22" s="18"/>
      <c r="L22" s="18"/>
      <c r="M22" s="18"/>
      <c r="N22" s="18"/>
      <c r="O22" s="16"/>
      <c r="P22" s="16"/>
    </row>
    <row r="23" spans="1:16" x14ac:dyDescent="0.15">
      <c r="A23" s="16"/>
      <c r="B23" s="16"/>
      <c r="C23" s="16"/>
      <c r="D23" s="16"/>
      <c r="E23" s="16"/>
      <c r="G23" s="16"/>
      <c r="H23" s="16"/>
      <c r="I23" s="16"/>
      <c r="J23" s="94" t="s">
        <v>506</v>
      </c>
      <c r="K23" s="94"/>
      <c r="L23" s="94"/>
      <c r="M23" s="94"/>
      <c r="N23" s="94"/>
      <c r="O23" s="16"/>
      <c r="P23" s="16"/>
    </row>
    <row r="24" spans="1:16" x14ac:dyDescent="0.15">
      <c r="A24" s="16"/>
      <c r="B24" s="16"/>
      <c r="C24" s="16"/>
      <c r="D24" s="16"/>
      <c r="E24" s="16"/>
      <c r="G24" s="16"/>
      <c r="H24" s="16"/>
      <c r="I24" s="16"/>
      <c r="J24" s="22"/>
      <c r="K24" s="22"/>
      <c r="L24" s="22"/>
      <c r="M24" s="22"/>
      <c r="N24" s="22"/>
      <c r="O24" s="16"/>
      <c r="P24" s="16"/>
    </row>
    <row r="25" spans="1:16" x14ac:dyDescent="0.15">
      <c r="A25" s="16"/>
      <c r="B25" s="16"/>
      <c r="C25" s="16"/>
      <c r="D25" s="16"/>
      <c r="E25" s="16"/>
      <c r="F25" s="16"/>
      <c r="G25" s="16"/>
      <c r="H25" s="16"/>
      <c r="I25" s="16"/>
      <c r="J25" s="17"/>
      <c r="K25" s="18"/>
      <c r="L25" s="18"/>
      <c r="M25" s="18"/>
      <c r="N25" s="18"/>
      <c r="O25" s="16"/>
      <c r="P25" s="16"/>
    </row>
    <row r="26" spans="1:16" x14ac:dyDescent="0.15">
      <c r="A26" s="16"/>
      <c r="B26" s="16"/>
      <c r="C26" s="16"/>
      <c r="D26" s="16"/>
      <c r="E26" s="16"/>
      <c r="F26" s="16"/>
      <c r="G26" s="16"/>
      <c r="H26" s="16"/>
      <c r="I26" s="16"/>
      <c r="J26" s="94" t="s">
        <v>507</v>
      </c>
      <c r="K26" s="94"/>
      <c r="L26" s="94"/>
      <c r="M26" s="94"/>
      <c r="N26" s="94"/>
      <c r="O26" s="16"/>
      <c r="P26" s="16"/>
    </row>
    <row r="27" spans="1:16" x14ac:dyDescent="0.15">
      <c r="A27" s="16"/>
      <c r="B27" s="16"/>
      <c r="C27" s="16"/>
      <c r="D27" s="16"/>
      <c r="E27" s="16"/>
      <c r="F27" s="16"/>
      <c r="G27" s="16"/>
      <c r="H27" s="16"/>
      <c r="I27" s="16"/>
      <c r="J27" s="22"/>
      <c r="K27" s="22"/>
      <c r="L27" s="22"/>
      <c r="M27" s="22"/>
      <c r="N27" s="22"/>
      <c r="O27" s="16"/>
      <c r="P27" s="16"/>
    </row>
    <row r="28" spans="1:16" x14ac:dyDescent="0.15">
      <c r="A28" s="16"/>
      <c r="B28" s="16"/>
      <c r="C28" s="16"/>
      <c r="D28" s="16"/>
      <c r="E28" s="16"/>
      <c r="F28" s="16"/>
      <c r="G28" s="16"/>
      <c r="H28" s="16"/>
      <c r="I28" s="16"/>
      <c r="J28" s="17"/>
      <c r="K28" s="18"/>
      <c r="L28" s="18"/>
      <c r="M28" s="18"/>
      <c r="N28" s="18"/>
      <c r="O28" s="16"/>
      <c r="P28" s="16"/>
    </row>
    <row r="29" spans="1:16" x14ac:dyDescent="0.15">
      <c r="A29" s="16"/>
      <c r="B29" s="16"/>
      <c r="C29" s="16"/>
      <c r="D29" s="16"/>
      <c r="E29" s="16"/>
      <c r="G29" s="16"/>
      <c r="H29" s="16"/>
      <c r="I29" s="16"/>
      <c r="J29" s="94" t="s">
        <v>508</v>
      </c>
      <c r="K29" s="94"/>
      <c r="L29" s="94"/>
      <c r="M29" s="94"/>
      <c r="N29" s="94"/>
      <c r="O29" s="16"/>
      <c r="P29" s="16"/>
    </row>
    <row r="30" spans="1:16" x14ac:dyDescent="0.15">
      <c r="A30" s="16"/>
      <c r="B30" s="16"/>
      <c r="C30" s="16"/>
      <c r="D30" s="16"/>
      <c r="E30" s="16"/>
      <c r="G30" s="16"/>
      <c r="H30" s="16"/>
      <c r="I30" s="16"/>
      <c r="J30" s="22"/>
      <c r="K30" s="22"/>
      <c r="L30" s="22"/>
      <c r="M30" s="22"/>
      <c r="N30" s="22"/>
      <c r="O30" s="16"/>
      <c r="P30" s="16"/>
    </row>
    <row r="31" spans="1:16" x14ac:dyDescent="0.15">
      <c r="A31" s="16"/>
      <c r="B31" s="16"/>
      <c r="C31" s="16"/>
      <c r="D31" s="16"/>
      <c r="E31" s="16"/>
      <c r="F31" s="16"/>
      <c r="G31" s="16"/>
      <c r="H31" s="16"/>
      <c r="I31" s="16"/>
      <c r="J31" s="22"/>
      <c r="K31" s="22"/>
      <c r="L31" s="22"/>
      <c r="M31" s="22"/>
      <c r="N31" s="22"/>
      <c r="O31" s="16"/>
      <c r="P31" s="16"/>
    </row>
    <row r="32" spans="1:16" x14ac:dyDescent="0.15">
      <c r="A32" s="16"/>
      <c r="B32" s="16"/>
      <c r="C32" s="16"/>
      <c r="D32" s="16"/>
      <c r="E32" s="16"/>
      <c r="F32" s="16"/>
      <c r="G32" s="16"/>
      <c r="H32" s="16"/>
      <c r="I32" s="16"/>
      <c r="J32" s="168" t="s">
        <v>509</v>
      </c>
      <c r="K32" s="168"/>
      <c r="L32" s="168"/>
      <c r="M32" s="168"/>
      <c r="N32" s="168"/>
      <c r="O32" s="16"/>
      <c r="P32" s="16"/>
    </row>
    <row r="33" spans="1:16" x14ac:dyDescent="0.15">
      <c r="A33" s="16"/>
      <c r="B33" s="16"/>
      <c r="C33" s="16"/>
      <c r="D33" s="16"/>
      <c r="E33" s="16"/>
      <c r="F33" s="16"/>
      <c r="G33" s="16"/>
      <c r="H33" s="16"/>
      <c r="I33" s="16"/>
      <c r="J33" s="22"/>
      <c r="K33" s="22"/>
      <c r="L33" s="22"/>
      <c r="M33" s="22"/>
      <c r="N33" s="22"/>
      <c r="O33" s="16"/>
      <c r="P33" s="16"/>
    </row>
    <row r="34" spans="1:16" x14ac:dyDescent="0.15">
      <c r="A34" s="16"/>
      <c r="B34" s="16"/>
      <c r="C34" s="16"/>
      <c r="D34" s="16"/>
      <c r="E34" s="16"/>
      <c r="F34" s="16"/>
      <c r="G34" s="16"/>
      <c r="H34" s="16"/>
      <c r="I34" s="16"/>
      <c r="J34" s="22"/>
      <c r="K34" s="22"/>
      <c r="L34" s="22"/>
      <c r="M34" s="22"/>
      <c r="N34" s="22"/>
      <c r="O34" s="16"/>
      <c r="P34" s="16"/>
    </row>
    <row r="35" spans="1:16" x14ac:dyDescent="0.15">
      <c r="A35" s="16"/>
      <c r="B35" s="16"/>
      <c r="C35" s="16"/>
      <c r="D35" s="16"/>
      <c r="E35" s="16"/>
      <c r="F35" s="16"/>
      <c r="G35" s="16"/>
      <c r="H35" s="16"/>
      <c r="I35" s="16"/>
      <c r="J35" s="168" t="s">
        <v>510</v>
      </c>
      <c r="K35" s="168"/>
      <c r="L35" s="168"/>
      <c r="M35" s="168"/>
      <c r="N35" s="168"/>
      <c r="O35" s="16"/>
      <c r="P35" s="16"/>
    </row>
    <row r="36" spans="1:16" x14ac:dyDescent="0.15">
      <c r="A36" s="16"/>
      <c r="B36" s="16"/>
      <c r="C36" s="16"/>
      <c r="D36" s="16"/>
      <c r="E36" s="16"/>
      <c r="G36" s="16"/>
      <c r="H36" s="16"/>
      <c r="I36" s="16"/>
      <c r="J36" s="18"/>
      <c r="K36" s="18"/>
      <c r="L36" s="18"/>
      <c r="M36" s="18"/>
      <c r="N36" s="18"/>
      <c r="O36" s="16"/>
      <c r="P36" s="16"/>
    </row>
    <row r="37" spans="1:16" x14ac:dyDescent="0.15">
      <c r="A37" s="16"/>
      <c r="B37" s="16"/>
      <c r="C37" s="16"/>
      <c r="D37" s="16"/>
      <c r="E37" s="16"/>
      <c r="G37" s="16"/>
      <c r="H37" s="16"/>
      <c r="I37" s="16"/>
      <c r="J37" s="18"/>
      <c r="K37" s="18"/>
      <c r="L37" s="18"/>
      <c r="M37" s="18"/>
      <c r="N37" s="18"/>
      <c r="O37" s="16"/>
      <c r="P37" s="16"/>
    </row>
    <row r="38" spans="1:16" x14ac:dyDescent="0.15">
      <c r="A38" s="16"/>
      <c r="B38" s="16"/>
      <c r="C38" s="16"/>
      <c r="D38" s="16"/>
      <c r="E38" s="16"/>
      <c r="G38" s="16"/>
      <c r="H38" s="16"/>
      <c r="I38" s="16"/>
      <c r="J38" s="18"/>
      <c r="K38" s="18"/>
      <c r="L38" s="18"/>
      <c r="M38" s="18"/>
      <c r="N38" s="18"/>
      <c r="O38" s="16"/>
      <c r="P38" s="16"/>
    </row>
    <row r="39" spans="1:16" x14ac:dyDescent="0.15">
      <c r="A39" s="16"/>
      <c r="B39" s="16"/>
      <c r="C39" s="16"/>
      <c r="D39" s="16"/>
      <c r="E39" s="16"/>
      <c r="G39" s="16"/>
      <c r="H39" s="16"/>
      <c r="I39" s="16"/>
      <c r="J39" s="169" t="s">
        <v>95</v>
      </c>
      <c r="K39" s="19" t="s">
        <v>93</v>
      </c>
      <c r="L39" s="19" t="s">
        <v>94</v>
      </c>
      <c r="M39" s="18"/>
      <c r="N39" s="18"/>
      <c r="O39" s="16"/>
      <c r="P39" s="16"/>
    </row>
    <row r="40" spans="1:16" ht="60" customHeight="1" x14ac:dyDescent="0.15">
      <c r="A40" s="16"/>
      <c r="B40" s="16"/>
      <c r="C40" s="16"/>
      <c r="D40" s="16"/>
      <c r="E40" s="16"/>
      <c r="G40" s="16"/>
      <c r="H40" s="16"/>
      <c r="I40" s="16"/>
      <c r="J40" s="170"/>
      <c r="K40" s="20"/>
      <c r="L40" s="20"/>
      <c r="M40" s="16"/>
      <c r="N40" s="16"/>
      <c r="O40" s="16"/>
      <c r="P40" s="16"/>
    </row>
    <row r="41" spans="1:16" x14ac:dyDescent="0.15">
      <c r="A41" s="16"/>
      <c r="B41" s="16"/>
      <c r="C41" s="16"/>
      <c r="D41" s="16"/>
      <c r="E41" s="16"/>
      <c r="F41" s="16"/>
      <c r="G41" s="16"/>
      <c r="H41" s="16"/>
      <c r="I41" s="16"/>
      <c r="J41" s="16"/>
      <c r="K41" s="16"/>
      <c r="L41" s="16"/>
      <c r="M41" s="16"/>
      <c r="N41" s="16"/>
      <c r="O41" s="16"/>
      <c r="P41" s="16"/>
    </row>
    <row r="42" spans="1:16" x14ac:dyDescent="0.15">
      <c r="A42" s="16"/>
      <c r="B42" s="16"/>
      <c r="C42" s="16"/>
      <c r="D42" s="16"/>
      <c r="E42" s="16"/>
      <c r="F42" s="16"/>
      <c r="G42" s="16"/>
      <c r="H42" s="16"/>
      <c r="I42" s="16"/>
      <c r="J42" s="16"/>
      <c r="K42" s="16"/>
      <c r="L42" s="16"/>
      <c r="M42" s="16"/>
      <c r="N42" s="16"/>
      <c r="O42" s="16"/>
      <c r="P42" s="16"/>
    </row>
    <row r="43" spans="1:16" x14ac:dyDescent="0.15">
      <c r="A43" s="16"/>
      <c r="B43" s="16"/>
      <c r="C43" s="16"/>
      <c r="D43" s="16"/>
      <c r="E43" s="16"/>
      <c r="F43" s="16"/>
      <c r="G43" s="16"/>
      <c r="H43" s="16"/>
      <c r="I43" s="16"/>
      <c r="J43" s="16"/>
      <c r="K43" s="16"/>
      <c r="L43" s="16"/>
      <c r="M43" s="16"/>
      <c r="N43" s="16"/>
      <c r="O43" s="16"/>
      <c r="P43" s="16"/>
    </row>
    <row r="44" spans="1:16" x14ac:dyDescent="0.15">
      <c r="A44" s="16"/>
      <c r="B44" s="16"/>
      <c r="C44" s="16"/>
      <c r="D44" s="16"/>
      <c r="E44" s="16"/>
      <c r="F44" s="16"/>
      <c r="G44" s="16"/>
      <c r="H44" s="16"/>
      <c r="I44" s="16"/>
      <c r="J44" s="16"/>
      <c r="K44" s="16"/>
      <c r="L44" s="16"/>
      <c r="M44" s="16"/>
      <c r="N44" s="16"/>
      <c r="O44" s="16"/>
      <c r="P44" s="16"/>
    </row>
    <row r="45" spans="1:16" x14ac:dyDescent="0.15">
      <c r="A45" s="16"/>
      <c r="B45" s="16"/>
      <c r="C45" s="16"/>
      <c r="D45" s="16"/>
      <c r="E45" s="16"/>
      <c r="F45" s="16"/>
      <c r="G45" s="16"/>
      <c r="H45" s="16"/>
      <c r="I45" s="16"/>
      <c r="J45" s="16"/>
      <c r="K45" s="16"/>
      <c r="L45" s="16"/>
      <c r="M45" s="16"/>
      <c r="N45" s="16"/>
      <c r="O45" s="16"/>
      <c r="P45" s="16"/>
    </row>
    <row r="46" spans="1:16" x14ac:dyDescent="0.15">
      <c r="A46" s="16"/>
      <c r="B46" s="16"/>
      <c r="C46" s="16"/>
      <c r="D46" s="16"/>
      <c r="E46" s="16"/>
      <c r="F46" s="16"/>
      <c r="G46" s="16"/>
      <c r="H46" s="16"/>
      <c r="I46" s="16"/>
      <c r="J46" s="16"/>
      <c r="K46" s="16"/>
      <c r="L46" s="16"/>
      <c r="M46" s="16"/>
      <c r="N46" s="16"/>
      <c r="O46" s="16"/>
      <c r="P46" s="16"/>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4"/>
  <sheetViews>
    <sheetView showGridLines="0" view="pageBreakPreview" zoomScale="75" zoomScaleNormal="55" zoomScaleSheetLayoutView="75" workbookViewId="0">
      <pane ySplit="6" topLeftCell="A10" activePane="bottomLeft" state="frozen"/>
      <selection pane="bottomLeft" activeCell="B2" sqref="B2"/>
    </sheetView>
  </sheetViews>
  <sheetFormatPr defaultRowHeight="13.5" x14ac:dyDescent="0.15"/>
  <cols>
    <col min="1" max="1" width="2.625" style="86" customWidth="1"/>
    <col min="2" max="2" width="4.5" style="87" bestFit="1" customWidth="1"/>
    <col min="3" max="3" width="16.625" style="86" customWidth="1"/>
    <col min="4" max="4" width="5.625" style="88" bestFit="1" customWidth="1"/>
    <col min="5" max="5" width="60.625" style="86" customWidth="1"/>
    <col min="6" max="8" width="10.625" style="86" customWidth="1"/>
    <col min="9" max="9" width="60.625" style="86" customWidth="1"/>
    <col min="10" max="10" width="15.625" style="86" customWidth="1"/>
    <col min="11" max="191" width="9" style="86"/>
    <col min="192" max="192" width="2.625" style="86" customWidth="1"/>
    <col min="193" max="193" width="24.625" style="86" customWidth="1"/>
    <col min="194" max="194" width="60.625" style="86" customWidth="1"/>
    <col min="195" max="196" width="24.625" style="86" customWidth="1"/>
    <col min="197" max="197" width="10.25" style="86" bestFit="1" customWidth="1"/>
    <col min="198" max="198" width="60.625" style="86" customWidth="1"/>
    <col min="199" max="199" width="15.625" style="86" customWidth="1"/>
    <col min="200" max="200" width="60.625" style="86" customWidth="1"/>
    <col min="201" max="201" width="8.75" style="86" bestFit="1" customWidth="1"/>
    <col min="202" max="203" width="9.625" style="86" customWidth="1"/>
    <col min="204" max="206" width="60.625" style="86" customWidth="1"/>
    <col min="207" max="447" width="9" style="86"/>
    <col min="448" max="448" width="2.625" style="86" customWidth="1"/>
    <col min="449" max="449" width="24.625" style="86" customWidth="1"/>
    <col min="450" max="450" width="60.625" style="86" customWidth="1"/>
    <col min="451" max="452" width="24.625" style="86" customWidth="1"/>
    <col min="453" max="453" width="10.25" style="86" bestFit="1" customWidth="1"/>
    <col min="454" max="454" width="60.625" style="86" customWidth="1"/>
    <col min="455" max="455" width="15.625" style="86" customWidth="1"/>
    <col min="456" max="456" width="60.625" style="86" customWidth="1"/>
    <col min="457" max="457" width="8.75" style="86" bestFit="1" customWidth="1"/>
    <col min="458" max="459" width="9.625" style="86" customWidth="1"/>
    <col min="460" max="462" width="60.625" style="86" customWidth="1"/>
    <col min="463" max="703" width="9" style="86"/>
    <col min="704" max="704" width="2.625" style="86" customWidth="1"/>
    <col min="705" max="705" width="24.625" style="86" customWidth="1"/>
    <col min="706" max="706" width="60.625" style="86" customWidth="1"/>
    <col min="707" max="708" width="24.625" style="86" customWidth="1"/>
    <col min="709" max="709" width="10.25" style="86" bestFit="1" customWidth="1"/>
    <col min="710" max="710" width="60.625" style="86" customWidth="1"/>
    <col min="711" max="711" width="15.625" style="86" customWidth="1"/>
    <col min="712" max="712" width="60.625" style="86" customWidth="1"/>
    <col min="713" max="713" width="8.75" style="86" bestFit="1" customWidth="1"/>
    <col min="714" max="715" width="9.625" style="86" customWidth="1"/>
    <col min="716" max="718" width="60.625" style="86" customWidth="1"/>
    <col min="719" max="959" width="9" style="86"/>
    <col min="960" max="960" width="2.625" style="86" customWidth="1"/>
    <col min="961" max="961" width="24.625" style="86" customWidth="1"/>
    <col min="962" max="962" width="60.625" style="86" customWidth="1"/>
    <col min="963" max="964" width="24.625" style="86" customWidth="1"/>
    <col min="965" max="965" width="10.25" style="86" bestFit="1" customWidth="1"/>
    <col min="966" max="966" width="60.625" style="86" customWidth="1"/>
    <col min="967" max="967" width="15.625" style="86" customWidth="1"/>
    <col min="968" max="968" width="60.625" style="86" customWidth="1"/>
    <col min="969" max="969" width="8.75" style="86" bestFit="1" customWidth="1"/>
    <col min="970" max="971" width="9.625" style="86" customWidth="1"/>
    <col min="972" max="974" width="60.625" style="86" customWidth="1"/>
    <col min="975" max="1215" width="9" style="86"/>
    <col min="1216" max="1216" width="2.625" style="86" customWidth="1"/>
    <col min="1217" max="1217" width="24.625" style="86" customWidth="1"/>
    <col min="1218" max="1218" width="60.625" style="86" customWidth="1"/>
    <col min="1219" max="1220" width="24.625" style="86" customWidth="1"/>
    <col min="1221" max="1221" width="10.25" style="86" bestFit="1" customWidth="1"/>
    <col min="1222" max="1222" width="60.625" style="86" customWidth="1"/>
    <col min="1223" max="1223" width="15.625" style="86" customWidth="1"/>
    <col min="1224" max="1224" width="60.625" style="86" customWidth="1"/>
    <col min="1225" max="1225" width="8.75" style="86" bestFit="1" customWidth="1"/>
    <col min="1226" max="1227" width="9.625" style="86" customWidth="1"/>
    <col min="1228" max="1230" width="60.625" style="86" customWidth="1"/>
    <col min="1231" max="1471" width="9" style="86"/>
    <col min="1472" max="1472" width="2.625" style="86" customWidth="1"/>
    <col min="1473" max="1473" width="24.625" style="86" customWidth="1"/>
    <col min="1474" max="1474" width="60.625" style="86" customWidth="1"/>
    <col min="1475" max="1476" width="24.625" style="86" customWidth="1"/>
    <col min="1477" max="1477" width="10.25" style="86" bestFit="1" customWidth="1"/>
    <col min="1478" max="1478" width="60.625" style="86" customWidth="1"/>
    <col min="1479" max="1479" width="15.625" style="86" customWidth="1"/>
    <col min="1480" max="1480" width="60.625" style="86" customWidth="1"/>
    <col min="1481" max="1481" width="8.75" style="86" bestFit="1" customWidth="1"/>
    <col min="1482" max="1483" width="9.625" style="86" customWidth="1"/>
    <col min="1484" max="1486" width="60.625" style="86" customWidth="1"/>
    <col min="1487" max="1727" width="9" style="86"/>
    <col min="1728" max="1728" width="2.625" style="86" customWidth="1"/>
    <col min="1729" max="1729" width="24.625" style="86" customWidth="1"/>
    <col min="1730" max="1730" width="60.625" style="86" customWidth="1"/>
    <col min="1731" max="1732" width="24.625" style="86" customWidth="1"/>
    <col min="1733" max="1733" width="10.25" style="86" bestFit="1" customWidth="1"/>
    <col min="1734" max="1734" width="60.625" style="86" customWidth="1"/>
    <col min="1735" max="1735" width="15.625" style="86" customWidth="1"/>
    <col min="1736" max="1736" width="60.625" style="86" customWidth="1"/>
    <col min="1737" max="1737" width="8.75" style="86" bestFit="1" customWidth="1"/>
    <col min="1738" max="1739" width="9.625" style="86" customWidth="1"/>
    <col min="1740" max="1742" width="60.625" style="86" customWidth="1"/>
    <col min="1743" max="1983" width="9" style="86"/>
    <col min="1984" max="1984" width="2.625" style="86" customWidth="1"/>
    <col min="1985" max="1985" width="24.625" style="86" customWidth="1"/>
    <col min="1986" max="1986" width="60.625" style="86" customWidth="1"/>
    <col min="1987" max="1988" width="24.625" style="86" customWidth="1"/>
    <col min="1989" max="1989" width="10.25" style="86" bestFit="1" customWidth="1"/>
    <col min="1990" max="1990" width="60.625" style="86" customWidth="1"/>
    <col min="1991" max="1991" width="15.625" style="86" customWidth="1"/>
    <col min="1992" max="1992" width="60.625" style="86" customWidth="1"/>
    <col min="1993" max="1993" width="8.75" style="86" bestFit="1" customWidth="1"/>
    <col min="1994" max="1995" width="9.625" style="86" customWidth="1"/>
    <col min="1996" max="1998" width="60.625" style="86" customWidth="1"/>
    <col min="1999" max="2239" width="9" style="86"/>
    <col min="2240" max="2240" width="2.625" style="86" customWidth="1"/>
    <col min="2241" max="2241" width="24.625" style="86" customWidth="1"/>
    <col min="2242" max="2242" width="60.625" style="86" customWidth="1"/>
    <col min="2243" max="2244" width="24.625" style="86" customWidth="1"/>
    <col min="2245" max="2245" width="10.25" style="86" bestFit="1" customWidth="1"/>
    <col min="2246" max="2246" width="60.625" style="86" customWidth="1"/>
    <col min="2247" max="2247" width="15.625" style="86" customWidth="1"/>
    <col min="2248" max="2248" width="60.625" style="86" customWidth="1"/>
    <col min="2249" max="2249" width="8.75" style="86" bestFit="1" customWidth="1"/>
    <col min="2250" max="2251" width="9.625" style="86" customWidth="1"/>
    <col min="2252" max="2254" width="60.625" style="86" customWidth="1"/>
    <col min="2255" max="2495" width="9" style="86"/>
    <col min="2496" max="2496" width="2.625" style="86" customWidth="1"/>
    <col min="2497" max="2497" width="24.625" style="86" customWidth="1"/>
    <col min="2498" max="2498" width="60.625" style="86" customWidth="1"/>
    <col min="2499" max="2500" width="24.625" style="86" customWidth="1"/>
    <col min="2501" max="2501" width="10.25" style="86" bestFit="1" customWidth="1"/>
    <col min="2502" max="2502" width="60.625" style="86" customWidth="1"/>
    <col min="2503" max="2503" width="15.625" style="86" customWidth="1"/>
    <col min="2504" max="2504" width="60.625" style="86" customWidth="1"/>
    <col min="2505" max="2505" width="8.75" style="86" bestFit="1" customWidth="1"/>
    <col min="2506" max="2507" width="9.625" style="86" customWidth="1"/>
    <col min="2508" max="2510" width="60.625" style="86" customWidth="1"/>
    <col min="2511" max="2751" width="9" style="86"/>
    <col min="2752" max="2752" width="2.625" style="86" customWidth="1"/>
    <col min="2753" max="2753" width="24.625" style="86" customWidth="1"/>
    <col min="2754" max="2754" width="60.625" style="86" customWidth="1"/>
    <col min="2755" max="2756" width="24.625" style="86" customWidth="1"/>
    <col min="2757" max="2757" width="10.25" style="86" bestFit="1" customWidth="1"/>
    <col min="2758" max="2758" width="60.625" style="86" customWidth="1"/>
    <col min="2759" max="2759" width="15.625" style="86" customWidth="1"/>
    <col min="2760" max="2760" width="60.625" style="86" customWidth="1"/>
    <col min="2761" max="2761" width="8.75" style="86" bestFit="1" customWidth="1"/>
    <col min="2762" max="2763" width="9.625" style="86" customWidth="1"/>
    <col min="2764" max="2766" width="60.625" style="86" customWidth="1"/>
    <col min="2767" max="3007" width="9" style="86"/>
    <col min="3008" max="3008" width="2.625" style="86" customWidth="1"/>
    <col min="3009" max="3009" width="24.625" style="86" customWidth="1"/>
    <col min="3010" max="3010" width="60.625" style="86" customWidth="1"/>
    <col min="3011" max="3012" width="24.625" style="86" customWidth="1"/>
    <col min="3013" max="3013" width="10.25" style="86" bestFit="1" customWidth="1"/>
    <col min="3014" max="3014" width="60.625" style="86" customWidth="1"/>
    <col min="3015" max="3015" width="15.625" style="86" customWidth="1"/>
    <col min="3016" max="3016" width="60.625" style="86" customWidth="1"/>
    <col min="3017" max="3017" width="8.75" style="86" bestFit="1" customWidth="1"/>
    <col min="3018" max="3019" width="9.625" style="86" customWidth="1"/>
    <col min="3020" max="3022" width="60.625" style="86" customWidth="1"/>
    <col min="3023" max="3263" width="9" style="86"/>
    <col min="3264" max="3264" width="2.625" style="86" customWidth="1"/>
    <col min="3265" max="3265" width="24.625" style="86" customWidth="1"/>
    <col min="3266" max="3266" width="60.625" style="86" customWidth="1"/>
    <col min="3267" max="3268" width="24.625" style="86" customWidth="1"/>
    <col min="3269" max="3269" width="10.25" style="86" bestFit="1" customWidth="1"/>
    <col min="3270" max="3270" width="60.625" style="86" customWidth="1"/>
    <col min="3271" max="3271" width="15.625" style="86" customWidth="1"/>
    <col min="3272" max="3272" width="60.625" style="86" customWidth="1"/>
    <col min="3273" max="3273" width="8.75" style="86" bestFit="1" customWidth="1"/>
    <col min="3274" max="3275" width="9.625" style="86" customWidth="1"/>
    <col min="3276" max="3278" width="60.625" style="86" customWidth="1"/>
    <col min="3279" max="3519" width="9" style="86"/>
    <col min="3520" max="3520" width="2.625" style="86" customWidth="1"/>
    <col min="3521" max="3521" width="24.625" style="86" customWidth="1"/>
    <col min="3522" max="3522" width="60.625" style="86" customWidth="1"/>
    <col min="3523" max="3524" width="24.625" style="86" customWidth="1"/>
    <col min="3525" max="3525" width="10.25" style="86" bestFit="1" customWidth="1"/>
    <col min="3526" max="3526" width="60.625" style="86" customWidth="1"/>
    <col min="3527" max="3527" width="15.625" style="86" customWidth="1"/>
    <col min="3528" max="3528" width="60.625" style="86" customWidth="1"/>
    <col min="3529" max="3529" width="8.75" style="86" bestFit="1" customWidth="1"/>
    <col min="3530" max="3531" width="9.625" style="86" customWidth="1"/>
    <col min="3532" max="3534" width="60.625" style="86" customWidth="1"/>
    <col min="3535" max="3775" width="9" style="86"/>
    <col min="3776" max="3776" width="2.625" style="86" customWidth="1"/>
    <col min="3777" max="3777" width="24.625" style="86" customWidth="1"/>
    <col min="3778" max="3778" width="60.625" style="86" customWidth="1"/>
    <col min="3779" max="3780" width="24.625" style="86" customWidth="1"/>
    <col min="3781" max="3781" width="10.25" style="86" bestFit="1" customWidth="1"/>
    <col min="3782" max="3782" width="60.625" style="86" customWidth="1"/>
    <col min="3783" max="3783" width="15.625" style="86" customWidth="1"/>
    <col min="3784" max="3784" width="60.625" style="86" customWidth="1"/>
    <col min="3785" max="3785" width="8.75" style="86" bestFit="1" customWidth="1"/>
    <col min="3786" max="3787" width="9.625" style="86" customWidth="1"/>
    <col min="3788" max="3790" width="60.625" style="86" customWidth="1"/>
    <col min="3791" max="4031" width="9" style="86"/>
    <col min="4032" max="4032" width="2.625" style="86" customWidth="1"/>
    <col min="4033" max="4033" width="24.625" style="86" customWidth="1"/>
    <col min="4034" max="4034" width="60.625" style="86" customWidth="1"/>
    <col min="4035" max="4036" width="24.625" style="86" customWidth="1"/>
    <col min="4037" max="4037" width="10.25" style="86" bestFit="1" customWidth="1"/>
    <col min="4038" max="4038" width="60.625" style="86" customWidth="1"/>
    <col min="4039" max="4039" width="15.625" style="86" customWidth="1"/>
    <col min="4040" max="4040" width="60.625" style="86" customWidth="1"/>
    <col min="4041" max="4041" width="8.75" style="86" bestFit="1" customWidth="1"/>
    <col min="4042" max="4043" width="9.625" style="86" customWidth="1"/>
    <col min="4044" max="4046" width="60.625" style="86" customWidth="1"/>
    <col min="4047" max="4287" width="9" style="86"/>
    <col min="4288" max="4288" width="2.625" style="86" customWidth="1"/>
    <col min="4289" max="4289" width="24.625" style="86" customWidth="1"/>
    <col min="4290" max="4290" width="60.625" style="86" customWidth="1"/>
    <col min="4291" max="4292" width="24.625" style="86" customWidth="1"/>
    <col min="4293" max="4293" width="10.25" style="86" bestFit="1" customWidth="1"/>
    <col min="4294" max="4294" width="60.625" style="86" customWidth="1"/>
    <col min="4295" max="4295" width="15.625" style="86" customWidth="1"/>
    <col min="4296" max="4296" width="60.625" style="86" customWidth="1"/>
    <col min="4297" max="4297" width="8.75" style="86" bestFit="1" customWidth="1"/>
    <col min="4298" max="4299" width="9.625" style="86" customWidth="1"/>
    <col min="4300" max="4302" width="60.625" style="86" customWidth="1"/>
    <col min="4303" max="4543" width="9" style="86"/>
    <col min="4544" max="4544" width="2.625" style="86" customWidth="1"/>
    <col min="4545" max="4545" width="24.625" style="86" customWidth="1"/>
    <col min="4546" max="4546" width="60.625" style="86" customWidth="1"/>
    <col min="4547" max="4548" width="24.625" style="86" customWidth="1"/>
    <col min="4549" max="4549" width="10.25" style="86" bestFit="1" customWidth="1"/>
    <col min="4550" max="4550" width="60.625" style="86" customWidth="1"/>
    <col min="4551" max="4551" width="15.625" style="86" customWidth="1"/>
    <col min="4552" max="4552" width="60.625" style="86" customWidth="1"/>
    <col min="4553" max="4553" width="8.75" style="86" bestFit="1" customWidth="1"/>
    <col min="4554" max="4555" width="9.625" style="86" customWidth="1"/>
    <col min="4556" max="4558" width="60.625" style="86" customWidth="1"/>
    <col min="4559" max="4799" width="9" style="86"/>
    <col min="4800" max="4800" width="2.625" style="86" customWidth="1"/>
    <col min="4801" max="4801" width="24.625" style="86" customWidth="1"/>
    <col min="4802" max="4802" width="60.625" style="86" customWidth="1"/>
    <col min="4803" max="4804" width="24.625" style="86" customWidth="1"/>
    <col min="4805" max="4805" width="10.25" style="86" bestFit="1" customWidth="1"/>
    <col min="4806" max="4806" width="60.625" style="86" customWidth="1"/>
    <col min="4807" max="4807" width="15.625" style="86" customWidth="1"/>
    <col min="4808" max="4808" width="60.625" style="86" customWidth="1"/>
    <col min="4809" max="4809" width="8.75" style="86" bestFit="1" customWidth="1"/>
    <col min="4810" max="4811" width="9.625" style="86" customWidth="1"/>
    <col min="4812" max="4814" width="60.625" style="86" customWidth="1"/>
    <col min="4815" max="5055" width="9" style="86"/>
    <col min="5056" max="5056" width="2.625" style="86" customWidth="1"/>
    <col min="5057" max="5057" width="24.625" style="86" customWidth="1"/>
    <col min="5058" max="5058" width="60.625" style="86" customWidth="1"/>
    <col min="5059" max="5060" width="24.625" style="86" customWidth="1"/>
    <col min="5061" max="5061" width="10.25" style="86" bestFit="1" customWidth="1"/>
    <col min="5062" max="5062" width="60.625" style="86" customWidth="1"/>
    <col min="5063" max="5063" width="15.625" style="86" customWidth="1"/>
    <col min="5064" max="5064" width="60.625" style="86" customWidth="1"/>
    <col min="5065" max="5065" width="8.75" style="86" bestFit="1" customWidth="1"/>
    <col min="5066" max="5067" width="9.625" style="86" customWidth="1"/>
    <col min="5068" max="5070" width="60.625" style="86" customWidth="1"/>
    <col min="5071" max="5311" width="9" style="86"/>
    <col min="5312" max="5312" width="2.625" style="86" customWidth="1"/>
    <col min="5313" max="5313" width="24.625" style="86" customWidth="1"/>
    <col min="5314" max="5314" width="60.625" style="86" customWidth="1"/>
    <col min="5315" max="5316" width="24.625" style="86" customWidth="1"/>
    <col min="5317" max="5317" width="10.25" style="86" bestFit="1" customWidth="1"/>
    <col min="5318" max="5318" width="60.625" style="86" customWidth="1"/>
    <col min="5319" max="5319" width="15.625" style="86" customWidth="1"/>
    <col min="5320" max="5320" width="60.625" style="86" customWidth="1"/>
    <col min="5321" max="5321" width="8.75" style="86" bestFit="1" customWidth="1"/>
    <col min="5322" max="5323" width="9.625" style="86" customWidth="1"/>
    <col min="5324" max="5326" width="60.625" style="86" customWidth="1"/>
    <col min="5327" max="5567" width="9" style="86"/>
    <col min="5568" max="5568" width="2.625" style="86" customWidth="1"/>
    <col min="5569" max="5569" width="24.625" style="86" customWidth="1"/>
    <col min="5570" max="5570" width="60.625" style="86" customWidth="1"/>
    <col min="5571" max="5572" width="24.625" style="86" customWidth="1"/>
    <col min="5573" max="5573" width="10.25" style="86" bestFit="1" customWidth="1"/>
    <col min="5574" max="5574" width="60.625" style="86" customWidth="1"/>
    <col min="5575" max="5575" width="15.625" style="86" customWidth="1"/>
    <col min="5576" max="5576" width="60.625" style="86" customWidth="1"/>
    <col min="5577" max="5577" width="8.75" style="86" bestFit="1" customWidth="1"/>
    <col min="5578" max="5579" width="9.625" style="86" customWidth="1"/>
    <col min="5580" max="5582" width="60.625" style="86" customWidth="1"/>
    <col min="5583" max="5823" width="9" style="86"/>
    <col min="5824" max="5824" width="2.625" style="86" customWidth="1"/>
    <col min="5825" max="5825" width="24.625" style="86" customWidth="1"/>
    <col min="5826" max="5826" width="60.625" style="86" customWidth="1"/>
    <col min="5827" max="5828" width="24.625" style="86" customWidth="1"/>
    <col min="5829" max="5829" width="10.25" style="86" bestFit="1" customWidth="1"/>
    <col min="5830" max="5830" width="60.625" style="86" customWidth="1"/>
    <col min="5831" max="5831" width="15.625" style="86" customWidth="1"/>
    <col min="5832" max="5832" width="60.625" style="86" customWidth="1"/>
    <col min="5833" max="5833" width="8.75" style="86" bestFit="1" customWidth="1"/>
    <col min="5834" max="5835" width="9.625" style="86" customWidth="1"/>
    <col min="5836" max="5838" width="60.625" style="86" customWidth="1"/>
    <col min="5839" max="6079" width="9" style="86"/>
    <col min="6080" max="6080" width="2.625" style="86" customWidth="1"/>
    <col min="6081" max="6081" width="24.625" style="86" customWidth="1"/>
    <col min="6082" max="6082" width="60.625" style="86" customWidth="1"/>
    <col min="6083" max="6084" width="24.625" style="86" customWidth="1"/>
    <col min="6085" max="6085" width="10.25" style="86" bestFit="1" customWidth="1"/>
    <col min="6086" max="6086" width="60.625" style="86" customWidth="1"/>
    <col min="6087" max="6087" width="15.625" style="86" customWidth="1"/>
    <col min="6088" max="6088" width="60.625" style="86" customWidth="1"/>
    <col min="6089" max="6089" width="8.75" style="86" bestFit="1" customWidth="1"/>
    <col min="6090" max="6091" width="9.625" style="86" customWidth="1"/>
    <col min="6092" max="6094" width="60.625" style="86" customWidth="1"/>
    <col min="6095" max="6335" width="9" style="86"/>
    <col min="6336" max="6336" width="2.625" style="86" customWidth="1"/>
    <col min="6337" max="6337" width="24.625" style="86" customWidth="1"/>
    <col min="6338" max="6338" width="60.625" style="86" customWidth="1"/>
    <col min="6339" max="6340" width="24.625" style="86" customWidth="1"/>
    <col min="6341" max="6341" width="10.25" style="86" bestFit="1" customWidth="1"/>
    <col min="6342" max="6342" width="60.625" style="86" customWidth="1"/>
    <col min="6343" max="6343" width="15.625" style="86" customWidth="1"/>
    <col min="6344" max="6344" width="60.625" style="86" customWidth="1"/>
    <col min="6345" max="6345" width="8.75" style="86" bestFit="1" customWidth="1"/>
    <col min="6346" max="6347" width="9.625" style="86" customWidth="1"/>
    <col min="6348" max="6350" width="60.625" style="86" customWidth="1"/>
    <col min="6351" max="6591" width="9" style="86"/>
    <col min="6592" max="6592" width="2.625" style="86" customWidth="1"/>
    <col min="6593" max="6593" width="24.625" style="86" customWidth="1"/>
    <col min="6594" max="6594" width="60.625" style="86" customWidth="1"/>
    <col min="6595" max="6596" width="24.625" style="86" customWidth="1"/>
    <col min="6597" max="6597" width="10.25" style="86" bestFit="1" customWidth="1"/>
    <col min="6598" max="6598" width="60.625" style="86" customWidth="1"/>
    <col min="6599" max="6599" width="15.625" style="86" customWidth="1"/>
    <col min="6600" max="6600" width="60.625" style="86" customWidth="1"/>
    <col min="6601" max="6601" width="8.75" style="86" bestFit="1" customWidth="1"/>
    <col min="6602" max="6603" width="9.625" style="86" customWidth="1"/>
    <col min="6604" max="6606" width="60.625" style="86" customWidth="1"/>
    <col min="6607" max="6847" width="9" style="86"/>
    <col min="6848" max="6848" width="2.625" style="86" customWidth="1"/>
    <col min="6849" max="6849" width="24.625" style="86" customWidth="1"/>
    <col min="6850" max="6850" width="60.625" style="86" customWidth="1"/>
    <col min="6851" max="6852" width="24.625" style="86" customWidth="1"/>
    <col min="6853" max="6853" width="10.25" style="86" bestFit="1" customWidth="1"/>
    <col min="6854" max="6854" width="60.625" style="86" customWidth="1"/>
    <col min="6855" max="6855" width="15.625" style="86" customWidth="1"/>
    <col min="6856" max="6856" width="60.625" style="86" customWidth="1"/>
    <col min="6857" max="6857" width="8.75" style="86" bestFit="1" customWidth="1"/>
    <col min="6858" max="6859" width="9.625" style="86" customWidth="1"/>
    <col min="6860" max="6862" width="60.625" style="86" customWidth="1"/>
    <col min="6863" max="7103" width="9" style="86"/>
    <col min="7104" max="7104" width="2.625" style="86" customWidth="1"/>
    <col min="7105" max="7105" width="24.625" style="86" customWidth="1"/>
    <col min="7106" max="7106" width="60.625" style="86" customWidth="1"/>
    <col min="7107" max="7108" width="24.625" style="86" customWidth="1"/>
    <col min="7109" max="7109" width="10.25" style="86" bestFit="1" customWidth="1"/>
    <col min="7110" max="7110" width="60.625" style="86" customWidth="1"/>
    <col min="7111" max="7111" width="15.625" style="86" customWidth="1"/>
    <col min="7112" max="7112" width="60.625" style="86" customWidth="1"/>
    <col min="7113" max="7113" width="8.75" style="86" bestFit="1" customWidth="1"/>
    <col min="7114" max="7115" width="9.625" style="86" customWidth="1"/>
    <col min="7116" max="7118" width="60.625" style="86" customWidth="1"/>
    <col min="7119" max="7359" width="9" style="86"/>
    <col min="7360" max="7360" width="2.625" style="86" customWidth="1"/>
    <col min="7361" max="7361" width="24.625" style="86" customWidth="1"/>
    <col min="7362" max="7362" width="60.625" style="86" customWidth="1"/>
    <col min="7363" max="7364" width="24.625" style="86" customWidth="1"/>
    <col min="7365" max="7365" width="10.25" style="86" bestFit="1" customWidth="1"/>
    <col min="7366" max="7366" width="60.625" style="86" customWidth="1"/>
    <col min="7367" max="7367" width="15.625" style="86" customWidth="1"/>
    <col min="7368" max="7368" width="60.625" style="86" customWidth="1"/>
    <col min="7369" max="7369" width="8.75" style="86" bestFit="1" customWidth="1"/>
    <col min="7370" max="7371" width="9.625" style="86" customWidth="1"/>
    <col min="7372" max="7374" width="60.625" style="86" customWidth="1"/>
    <col min="7375" max="7615" width="9" style="86"/>
    <col min="7616" max="7616" width="2.625" style="86" customWidth="1"/>
    <col min="7617" max="7617" width="24.625" style="86" customWidth="1"/>
    <col min="7618" max="7618" width="60.625" style="86" customWidth="1"/>
    <col min="7619" max="7620" width="24.625" style="86" customWidth="1"/>
    <col min="7621" max="7621" width="10.25" style="86" bestFit="1" customWidth="1"/>
    <col min="7622" max="7622" width="60.625" style="86" customWidth="1"/>
    <col min="7623" max="7623" width="15.625" style="86" customWidth="1"/>
    <col min="7624" max="7624" width="60.625" style="86" customWidth="1"/>
    <col min="7625" max="7625" width="8.75" style="86" bestFit="1" customWidth="1"/>
    <col min="7626" max="7627" width="9.625" style="86" customWidth="1"/>
    <col min="7628" max="7630" width="60.625" style="86" customWidth="1"/>
    <col min="7631" max="7871" width="9" style="86"/>
    <col min="7872" max="7872" width="2.625" style="86" customWidth="1"/>
    <col min="7873" max="7873" width="24.625" style="86" customWidth="1"/>
    <col min="7874" max="7874" width="60.625" style="86" customWidth="1"/>
    <col min="7875" max="7876" width="24.625" style="86" customWidth="1"/>
    <col min="7877" max="7877" width="10.25" style="86" bestFit="1" customWidth="1"/>
    <col min="7878" max="7878" width="60.625" style="86" customWidth="1"/>
    <col min="7879" max="7879" width="15.625" style="86" customWidth="1"/>
    <col min="7880" max="7880" width="60.625" style="86" customWidth="1"/>
    <col min="7881" max="7881" width="8.75" style="86" bestFit="1" customWidth="1"/>
    <col min="7882" max="7883" width="9.625" style="86" customWidth="1"/>
    <col min="7884" max="7886" width="60.625" style="86" customWidth="1"/>
    <col min="7887" max="8127" width="9" style="86"/>
    <col min="8128" max="8128" width="2.625" style="86" customWidth="1"/>
    <col min="8129" max="8129" width="24.625" style="86" customWidth="1"/>
    <col min="8130" max="8130" width="60.625" style="86" customWidth="1"/>
    <col min="8131" max="8132" width="24.625" style="86" customWidth="1"/>
    <col min="8133" max="8133" width="10.25" style="86" bestFit="1" customWidth="1"/>
    <col min="8134" max="8134" width="60.625" style="86" customWidth="1"/>
    <col min="8135" max="8135" width="15.625" style="86" customWidth="1"/>
    <col min="8136" max="8136" width="60.625" style="86" customWidth="1"/>
    <col min="8137" max="8137" width="8.75" style="86" bestFit="1" customWidth="1"/>
    <col min="8138" max="8139" width="9.625" style="86" customWidth="1"/>
    <col min="8140" max="8142" width="60.625" style="86" customWidth="1"/>
    <col min="8143" max="8383" width="9" style="86"/>
    <col min="8384" max="8384" width="2.625" style="86" customWidth="1"/>
    <col min="8385" max="8385" width="24.625" style="86" customWidth="1"/>
    <col min="8386" max="8386" width="60.625" style="86" customWidth="1"/>
    <col min="8387" max="8388" width="24.625" style="86" customWidth="1"/>
    <col min="8389" max="8389" width="10.25" style="86" bestFit="1" customWidth="1"/>
    <col min="8390" max="8390" width="60.625" style="86" customWidth="1"/>
    <col min="8391" max="8391" width="15.625" style="86" customWidth="1"/>
    <col min="8392" max="8392" width="60.625" style="86" customWidth="1"/>
    <col min="8393" max="8393" width="8.75" style="86" bestFit="1" customWidth="1"/>
    <col min="8394" max="8395" width="9.625" style="86" customWidth="1"/>
    <col min="8396" max="8398" width="60.625" style="86" customWidth="1"/>
    <col min="8399" max="8639" width="9" style="86"/>
    <col min="8640" max="8640" width="2.625" style="86" customWidth="1"/>
    <col min="8641" max="8641" width="24.625" style="86" customWidth="1"/>
    <col min="8642" max="8642" width="60.625" style="86" customWidth="1"/>
    <col min="8643" max="8644" width="24.625" style="86" customWidth="1"/>
    <col min="8645" max="8645" width="10.25" style="86" bestFit="1" customWidth="1"/>
    <col min="8646" max="8646" width="60.625" style="86" customWidth="1"/>
    <col min="8647" max="8647" width="15.625" style="86" customWidth="1"/>
    <col min="8648" max="8648" width="60.625" style="86" customWidth="1"/>
    <col min="8649" max="8649" width="8.75" style="86" bestFit="1" customWidth="1"/>
    <col min="8650" max="8651" width="9.625" style="86" customWidth="1"/>
    <col min="8652" max="8654" width="60.625" style="86" customWidth="1"/>
    <col min="8655" max="8895" width="9" style="86"/>
    <col min="8896" max="8896" width="2.625" style="86" customWidth="1"/>
    <col min="8897" max="8897" width="24.625" style="86" customWidth="1"/>
    <col min="8898" max="8898" width="60.625" style="86" customWidth="1"/>
    <col min="8899" max="8900" width="24.625" style="86" customWidth="1"/>
    <col min="8901" max="8901" width="10.25" style="86" bestFit="1" customWidth="1"/>
    <col min="8902" max="8902" width="60.625" style="86" customWidth="1"/>
    <col min="8903" max="8903" width="15.625" style="86" customWidth="1"/>
    <col min="8904" max="8904" width="60.625" style="86" customWidth="1"/>
    <col min="8905" max="8905" width="8.75" style="86" bestFit="1" customWidth="1"/>
    <col min="8906" max="8907" width="9.625" style="86" customWidth="1"/>
    <col min="8908" max="8910" width="60.625" style="86" customWidth="1"/>
    <col min="8911" max="9151" width="9" style="86"/>
    <col min="9152" max="9152" width="2.625" style="86" customWidth="1"/>
    <col min="9153" max="9153" width="24.625" style="86" customWidth="1"/>
    <col min="9154" max="9154" width="60.625" style="86" customWidth="1"/>
    <col min="9155" max="9156" width="24.625" style="86" customWidth="1"/>
    <col min="9157" max="9157" width="10.25" style="86" bestFit="1" customWidth="1"/>
    <col min="9158" max="9158" width="60.625" style="86" customWidth="1"/>
    <col min="9159" max="9159" width="15.625" style="86" customWidth="1"/>
    <col min="9160" max="9160" width="60.625" style="86" customWidth="1"/>
    <col min="9161" max="9161" width="8.75" style="86" bestFit="1" customWidth="1"/>
    <col min="9162" max="9163" width="9.625" style="86" customWidth="1"/>
    <col min="9164" max="9166" width="60.625" style="86" customWidth="1"/>
    <col min="9167" max="9407" width="9" style="86"/>
    <col min="9408" max="9408" width="2.625" style="86" customWidth="1"/>
    <col min="9409" max="9409" width="24.625" style="86" customWidth="1"/>
    <col min="9410" max="9410" width="60.625" style="86" customWidth="1"/>
    <col min="9411" max="9412" width="24.625" style="86" customWidth="1"/>
    <col min="9413" max="9413" width="10.25" style="86" bestFit="1" customWidth="1"/>
    <col min="9414" max="9414" width="60.625" style="86" customWidth="1"/>
    <col min="9415" max="9415" width="15.625" style="86" customWidth="1"/>
    <col min="9416" max="9416" width="60.625" style="86" customWidth="1"/>
    <col min="9417" max="9417" width="8.75" style="86" bestFit="1" customWidth="1"/>
    <col min="9418" max="9419" width="9.625" style="86" customWidth="1"/>
    <col min="9420" max="9422" width="60.625" style="86" customWidth="1"/>
    <col min="9423" max="9663" width="9" style="86"/>
    <col min="9664" max="9664" width="2.625" style="86" customWidth="1"/>
    <col min="9665" max="9665" width="24.625" style="86" customWidth="1"/>
    <col min="9666" max="9666" width="60.625" style="86" customWidth="1"/>
    <col min="9667" max="9668" width="24.625" style="86" customWidth="1"/>
    <col min="9669" max="9669" width="10.25" style="86" bestFit="1" customWidth="1"/>
    <col min="9670" max="9670" width="60.625" style="86" customWidth="1"/>
    <col min="9671" max="9671" width="15.625" style="86" customWidth="1"/>
    <col min="9672" max="9672" width="60.625" style="86" customWidth="1"/>
    <col min="9673" max="9673" width="8.75" style="86" bestFit="1" customWidth="1"/>
    <col min="9674" max="9675" width="9.625" style="86" customWidth="1"/>
    <col min="9676" max="9678" width="60.625" style="86" customWidth="1"/>
    <col min="9679" max="9919" width="9" style="86"/>
    <col min="9920" max="9920" width="2.625" style="86" customWidth="1"/>
    <col min="9921" max="9921" width="24.625" style="86" customWidth="1"/>
    <col min="9922" max="9922" width="60.625" style="86" customWidth="1"/>
    <col min="9923" max="9924" width="24.625" style="86" customWidth="1"/>
    <col min="9925" max="9925" width="10.25" style="86" bestFit="1" customWidth="1"/>
    <col min="9926" max="9926" width="60.625" style="86" customWidth="1"/>
    <col min="9927" max="9927" width="15.625" style="86" customWidth="1"/>
    <col min="9928" max="9928" width="60.625" style="86" customWidth="1"/>
    <col min="9929" max="9929" width="8.75" style="86" bestFit="1" customWidth="1"/>
    <col min="9930" max="9931" width="9.625" style="86" customWidth="1"/>
    <col min="9932" max="9934" width="60.625" style="86" customWidth="1"/>
    <col min="9935" max="10175" width="9" style="86"/>
    <col min="10176" max="10176" width="2.625" style="86" customWidth="1"/>
    <col min="10177" max="10177" width="24.625" style="86" customWidth="1"/>
    <col min="10178" max="10178" width="60.625" style="86" customWidth="1"/>
    <col min="10179" max="10180" width="24.625" style="86" customWidth="1"/>
    <col min="10181" max="10181" width="10.25" style="86" bestFit="1" customWidth="1"/>
    <col min="10182" max="10182" width="60.625" style="86" customWidth="1"/>
    <col min="10183" max="10183" width="15.625" style="86" customWidth="1"/>
    <col min="10184" max="10184" width="60.625" style="86" customWidth="1"/>
    <col min="10185" max="10185" width="8.75" style="86" bestFit="1" customWidth="1"/>
    <col min="10186" max="10187" width="9.625" style="86" customWidth="1"/>
    <col min="10188" max="10190" width="60.625" style="86" customWidth="1"/>
    <col min="10191" max="10431" width="9" style="86"/>
    <col min="10432" max="10432" width="2.625" style="86" customWidth="1"/>
    <col min="10433" max="10433" width="24.625" style="86" customWidth="1"/>
    <col min="10434" max="10434" width="60.625" style="86" customWidth="1"/>
    <col min="10435" max="10436" width="24.625" style="86" customWidth="1"/>
    <col min="10437" max="10437" width="10.25" style="86" bestFit="1" customWidth="1"/>
    <col min="10438" max="10438" width="60.625" style="86" customWidth="1"/>
    <col min="10439" max="10439" width="15.625" style="86" customWidth="1"/>
    <col min="10440" max="10440" width="60.625" style="86" customWidth="1"/>
    <col min="10441" max="10441" width="8.75" style="86" bestFit="1" customWidth="1"/>
    <col min="10442" max="10443" width="9.625" style="86" customWidth="1"/>
    <col min="10444" max="10446" width="60.625" style="86" customWidth="1"/>
    <col min="10447" max="10687" width="9" style="86"/>
    <col min="10688" max="10688" width="2.625" style="86" customWidth="1"/>
    <col min="10689" max="10689" width="24.625" style="86" customWidth="1"/>
    <col min="10690" max="10690" width="60.625" style="86" customWidth="1"/>
    <col min="10691" max="10692" width="24.625" style="86" customWidth="1"/>
    <col min="10693" max="10693" width="10.25" style="86" bestFit="1" customWidth="1"/>
    <col min="10694" max="10694" width="60.625" style="86" customWidth="1"/>
    <col min="10695" max="10695" width="15.625" style="86" customWidth="1"/>
    <col min="10696" max="10696" width="60.625" style="86" customWidth="1"/>
    <col min="10697" max="10697" width="8.75" style="86" bestFit="1" customWidth="1"/>
    <col min="10698" max="10699" width="9.625" style="86" customWidth="1"/>
    <col min="10700" max="10702" width="60.625" style="86" customWidth="1"/>
    <col min="10703" max="10943" width="9" style="86"/>
    <col min="10944" max="10944" width="2.625" style="86" customWidth="1"/>
    <col min="10945" max="10945" width="24.625" style="86" customWidth="1"/>
    <col min="10946" max="10946" width="60.625" style="86" customWidth="1"/>
    <col min="10947" max="10948" width="24.625" style="86" customWidth="1"/>
    <col min="10949" max="10949" width="10.25" style="86" bestFit="1" customWidth="1"/>
    <col min="10950" max="10950" width="60.625" style="86" customWidth="1"/>
    <col min="10951" max="10951" width="15.625" style="86" customWidth="1"/>
    <col min="10952" max="10952" width="60.625" style="86" customWidth="1"/>
    <col min="10953" max="10953" width="8.75" style="86" bestFit="1" customWidth="1"/>
    <col min="10954" max="10955" width="9.625" style="86" customWidth="1"/>
    <col min="10956" max="10958" width="60.625" style="86" customWidth="1"/>
    <col min="10959" max="11199" width="9" style="86"/>
    <col min="11200" max="11200" width="2.625" style="86" customWidth="1"/>
    <col min="11201" max="11201" width="24.625" style="86" customWidth="1"/>
    <col min="11202" max="11202" width="60.625" style="86" customWidth="1"/>
    <col min="11203" max="11204" width="24.625" style="86" customWidth="1"/>
    <col min="11205" max="11205" width="10.25" style="86" bestFit="1" customWidth="1"/>
    <col min="11206" max="11206" width="60.625" style="86" customWidth="1"/>
    <col min="11207" max="11207" width="15.625" style="86" customWidth="1"/>
    <col min="11208" max="11208" width="60.625" style="86" customWidth="1"/>
    <col min="11209" max="11209" width="8.75" style="86" bestFit="1" customWidth="1"/>
    <col min="11210" max="11211" width="9.625" style="86" customWidth="1"/>
    <col min="11212" max="11214" width="60.625" style="86" customWidth="1"/>
    <col min="11215" max="11455" width="9" style="86"/>
    <col min="11456" max="11456" width="2.625" style="86" customWidth="1"/>
    <col min="11457" max="11457" width="24.625" style="86" customWidth="1"/>
    <col min="11458" max="11458" width="60.625" style="86" customWidth="1"/>
    <col min="11459" max="11460" width="24.625" style="86" customWidth="1"/>
    <col min="11461" max="11461" width="10.25" style="86" bestFit="1" customWidth="1"/>
    <col min="11462" max="11462" width="60.625" style="86" customWidth="1"/>
    <col min="11463" max="11463" width="15.625" style="86" customWidth="1"/>
    <col min="11464" max="11464" width="60.625" style="86" customWidth="1"/>
    <col min="11465" max="11465" width="8.75" style="86" bestFit="1" customWidth="1"/>
    <col min="11466" max="11467" width="9.625" style="86" customWidth="1"/>
    <col min="11468" max="11470" width="60.625" style="86" customWidth="1"/>
    <col min="11471" max="11711" width="9" style="86"/>
    <col min="11712" max="11712" width="2.625" style="86" customWidth="1"/>
    <col min="11713" max="11713" width="24.625" style="86" customWidth="1"/>
    <col min="11714" max="11714" width="60.625" style="86" customWidth="1"/>
    <col min="11715" max="11716" width="24.625" style="86" customWidth="1"/>
    <col min="11717" max="11717" width="10.25" style="86" bestFit="1" customWidth="1"/>
    <col min="11718" max="11718" width="60.625" style="86" customWidth="1"/>
    <col min="11719" max="11719" width="15.625" style="86" customWidth="1"/>
    <col min="11720" max="11720" width="60.625" style="86" customWidth="1"/>
    <col min="11721" max="11721" width="8.75" style="86" bestFit="1" customWidth="1"/>
    <col min="11722" max="11723" width="9.625" style="86" customWidth="1"/>
    <col min="11724" max="11726" width="60.625" style="86" customWidth="1"/>
    <col min="11727" max="11967" width="9" style="86"/>
    <col min="11968" max="11968" width="2.625" style="86" customWidth="1"/>
    <col min="11969" max="11969" width="24.625" style="86" customWidth="1"/>
    <col min="11970" max="11970" width="60.625" style="86" customWidth="1"/>
    <col min="11971" max="11972" width="24.625" style="86" customWidth="1"/>
    <col min="11973" max="11973" width="10.25" style="86" bestFit="1" customWidth="1"/>
    <col min="11974" max="11974" width="60.625" style="86" customWidth="1"/>
    <col min="11975" max="11975" width="15.625" style="86" customWidth="1"/>
    <col min="11976" max="11976" width="60.625" style="86" customWidth="1"/>
    <col min="11977" max="11977" width="8.75" style="86" bestFit="1" customWidth="1"/>
    <col min="11978" max="11979" width="9.625" style="86" customWidth="1"/>
    <col min="11980" max="11982" width="60.625" style="86" customWidth="1"/>
    <col min="11983" max="12223" width="9" style="86"/>
    <col min="12224" max="12224" width="2.625" style="86" customWidth="1"/>
    <col min="12225" max="12225" width="24.625" style="86" customWidth="1"/>
    <col min="12226" max="12226" width="60.625" style="86" customWidth="1"/>
    <col min="12227" max="12228" width="24.625" style="86" customWidth="1"/>
    <col min="12229" max="12229" width="10.25" style="86" bestFit="1" customWidth="1"/>
    <col min="12230" max="12230" width="60.625" style="86" customWidth="1"/>
    <col min="12231" max="12231" width="15.625" style="86" customWidth="1"/>
    <col min="12232" max="12232" width="60.625" style="86" customWidth="1"/>
    <col min="12233" max="12233" width="8.75" style="86" bestFit="1" customWidth="1"/>
    <col min="12234" max="12235" width="9.625" style="86" customWidth="1"/>
    <col min="12236" max="12238" width="60.625" style="86" customWidth="1"/>
    <col min="12239" max="12479" width="9" style="86"/>
    <col min="12480" max="12480" width="2.625" style="86" customWidth="1"/>
    <col min="12481" max="12481" width="24.625" style="86" customWidth="1"/>
    <col min="12482" max="12482" width="60.625" style="86" customWidth="1"/>
    <col min="12483" max="12484" width="24.625" style="86" customWidth="1"/>
    <col min="12485" max="12485" width="10.25" style="86" bestFit="1" customWidth="1"/>
    <col min="12486" max="12486" width="60.625" style="86" customWidth="1"/>
    <col min="12487" max="12487" width="15.625" style="86" customWidth="1"/>
    <col min="12488" max="12488" width="60.625" style="86" customWidth="1"/>
    <col min="12489" max="12489" width="8.75" style="86" bestFit="1" customWidth="1"/>
    <col min="12490" max="12491" width="9.625" style="86" customWidth="1"/>
    <col min="12492" max="12494" width="60.625" style="86" customWidth="1"/>
    <col min="12495" max="12735" width="9" style="86"/>
    <col min="12736" max="12736" width="2.625" style="86" customWidth="1"/>
    <col min="12737" max="12737" width="24.625" style="86" customWidth="1"/>
    <col min="12738" max="12738" width="60.625" style="86" customWidth="1"/>
    <col min="12739" max="12740" width="24.625" style="86" customWidth="1"/>
    <col min="12741" max="12741" width="10.25" style="86" bestFit="1" customWidth="1"/>
    <col min="12742" max="12742" width="60.625" style="86" customWidth="1"/>
    <col min="12743" max="12743" width="15.625" style="86" customWidth="1"/>
    <col min="12744" max="12744" width="60.625" style="86" customWidth="1"/>
    <col min="12745" max="12745" width="8.75" style="86" bestFit="1" customWidth="1"/>
    <col min="12746" max="12747" width="9.625" style="86" customWidth="1"/>
    <col min="12748" max="12750" width="60.625" style="86" customWidth="1"/>
    <col min="12751" max="12991" width="9" style="86"/>
    <col min="12992" max="12992" width="2.625" style="86" customWidth="1"/>
    <col min="12993" max="12993" width="24.625" style="86" customWidth="1"/>
    <col min="12994" max="12994" width="60.625" style="86" customWidth="1"/>
    <col min="12995" max="12996" width="24.625" style="86" customWidth="1"/>
    <col min="12997" max="12997" width="10.25" style="86" bestFit="1" customWidth="1"/>
    <col min="12998" max="12998" width="60.625" style="86" customWidth="1"/>
    <col min="12999" max="12999" width="15.625" style="86" customWidth="1"/>
    <col min="13000" max="13000" width="60.625" style="86" customWidth="1"/>
    <col min="13001" max="13001" width="8.75" style="86" bestFit="1" customWidth="1"/>
    <col min="13002" max="13003" width="9.625" style="86" customWidth="1"/>
    <col min="13004" max="13006" width="60.625" style="86" customWidth="1"/>
    <col min="13007" max="13247" width="9" style="86"/>
    <col min="13248" max="13248" width="2.625" style="86" customWidth="1"/>
    <col min="13249" max="13249" width="24.625" style="86" customWidth="1"/>
    <col min="13250" max="13250" width="60.625" style="86" customWidth="1"/>
    <col min="13251" max="13252" width="24.625" style="86" customWidth="1"/>
    <col min="13253" max="13253" width="10.25" style="86" bestFit="1" customWidth="1"/>
    <col min="13254" max="13254" width="60.625" style="86" customWidth="1"/>
    <col min="13255" max="13255" width="15.625" style="86" customWidth="1"/>
    <col min="13256" max="13256" width="60.625" style="86" customWidth="1"/>
    <col min="13257" max="13257" width="8.75" style="86" bestFit="1" customWidth="1"/>
    <col min="13258" max="13259" width="9.625" style="86" customWidth="1"/>
    <col min="13260" max="13262" width="60.625" style="86" customWidth="1"/>
    <col min="13263" max="13503" width="9" style="86"/>
    <col min="13504" max="13504" width="2.625" style="86" customWidth="1"/>
    <col min="13505" max="13505" width="24.625" style="86" customWidth="1"/>
    <col min="13506" max="13506" width="60.625" style="86" customWidth="1"/>
    <col min="13507" max="13508" width="24.625" style="86" customWidth="1"/>
    <col min="13509" max="13509" width="10.25" style="86" bestFit="1" customWidth="1"/>
    <col min="13510" max="13510" width="60.625" style="86" customWidth="1"/>
    <col min="13511" max="13511" width="15.625" style="86" customWidth="1"/>
    <col min="13512" max="13512" width="60.625" style="86" customWidth="1"/>
    <col min="13513" max="13513" width="8.75" style="86" bestFit="1" customWidth="1"/>
    <col min="13514" max="13515" width="9.625" style="86" customWidth="1"/>
    <col min="13516" max="13518" width="60.625" style="86" customWidth="1"/>
    <col min="13519" max="13759" width="9" style="86"/>
    <col min="13760" max="13760" width="2.625" style="86" customWidth="1"/>
    <col min="13761" max="13761" width="24.625" style="86" customWidth="1"/>
    <col min="13762" max="13762" width="60.625" style="86" customWidth="1"/>
    <col min="13763" max="13764" width="24.625" style="86" customWidth="1"/>
    <col min="13765" max="13765" width="10.25" style="86" bestFit="1" customWidth="1"/>
    <col min="13766" max="13766" width="60.625" style="86" customWidth="1"/>
    <col min="13767" max="13767" width="15.625" style="86" customWidth="1"/>
    <col min="13768" max="13768" width="60.625" style="86" customWidth="1"/>
    <col min="13769" max="13769" width="8.75" style="86" bestFit="1" customWidth="1"/>
    <col min="13770" max="13771" width="9.625" style="86" customWidth="1"/>
    <col min="13772" max="13774" width="60.625" style="86" customWidth="1"/>
    <col min="13775" max="14015" width="9" style="86"/>
    <col min="14016" max="14016" width="2.625" style="86" customWidth="1"/>
    <col min="14017" max="14017" width="24.625" style="86" customWidth="1"/>
    <col min="14018" max="14018" width="60.625" style="86" customWidth="1"/>
    <col min="14019" max="14020" width="24.625" style="86" customWidth="1"/>
    <col min="14021" max="14021" width="10.25" style="86" bestFit="1" customWidth="1"/>
    <col min="14022" max="14022" width="60.625" style="86" customWidth="1"/>
    <col min="14023" max="14023" width="15.625" style="86" customWidth="1"/>
    <col min="14024" max="14024" width="60.625" style="86" customWidth="1"/>
    <col min="14025" max="14025" width="8.75" style="86" bestFit="1" customWidth="1"/>
    <col min="14026" max="14027" width="9.625" style="86" customWidth="1"/>
    <col min="14028" max="14030" width="60.625" style="86" customWidth="1"/>
    <col min="14031" max="14271" width="9" style="86"/>
    <col min="14272" max="14272" width="2.625" style="86" customWidth="1"/>
    <col min="14273" max="14273" width="24.625" style="86" customWidth="1"/>
    <col min="14274" max="14274" width="60.625" style="86" customWidth="1"/>
    <col min="14275" max="14276" width="24.625" style="86" customWidth="1"/>
    <col min="14277" max="14277" width="10.25" style="86" bestFit="1" customWidth="1"/>
    <col min="14278" max="14278" width="60.625" style="86" customWidth="1"/>
    <col min="14279" max="14279" width="15.625" style="86" customWidth="1"/>
    <col min="14280" max="14280" width="60.625" style="86" customWidth="1"/>
    <col min="14281" max="14281" width="8.75" style="86" bestFit="1" customWidth="1"/>
    <col min="14282" max="14283" width="9.625" style="86" customWidth="1"/>
    <col min="14284" max="14286" width="60.625" style="86" customWidth="1"/>
    <col min="14287" max="14527" width="9" style="86"/>
    <col min="14528" max="14528" width="2.625" style="86" customWidth="1"/>
    <col min="14529" max="14529" width="24.625" style="86" customWidth="1"/>
    <col min="14530" max="14530" width="60.625" style="86" customWidth="1"/>
    <col min="14531" max="14532" width="24.625" style="86" customWidth="1"/>
    <col min="14533" max="14533" width="10.25" style="86" bestFit="1" customWidth="1"/>
    <col min="14534" max="14534" width="60.625" style="86" customWidth="1"/>
    <col min="14535" max="14535" width="15.625" style="86" customWidth="1"/>
    <col min="14536" max="14536" width="60.625" style="86" customWidth="1"/>
    <col min="14537" max="14537" width="8.75" style="86" bestFit="1" customWidth="1"/>
    <col min="14538" max="14539" width="9.625" style="86" customWidth="1"/>
    <col min="14540" max="14542" width="60.625" style="86" customWidth="1"/>
    <col min="14543" max="14783" width="9" style="86"/>
    <col min="14784" max="14784" width="2.625" style="86" customWidth="1"/>
    <col min="14785" max="14785" width="24.625" style="86" customWidth="1"/>
    <col min="14786" max="14786" width="60.625" style="86" customWidth="1"/>
    <col min="14787" max="14788" width="24.625" style="86" customWidth="1"/>
    <col min="14789" max="14789" width="10.25" style="86" bestFit="1" customWidth="1"/>
    <col min="14790" max="14790" width="60.625" style="86" customWidth="1"/>
    <col min="14791" max="14791" width="15.625" style="86" customWidth="1"/>
    <col min="14792" max="14792" width="60.625" style="86" customWidth="1"/>
    <col min="14793" max="14793" width="8.75" style="86" bestFit="1" customWidth="1"/>
    <col min="14794" max="14795" width="9.625" style="86" customWidth="1"/>
    <col min="14796" max="14798" width="60.625" style="86" customWidth="1"/>
    <col min="14799" max="15039" width="9" style="86"/>
    <col min="15040" max="15040" width="2.625" style="86" customWidth="1"/>
    <col min="15041" max="15041" width="24.625" style="86" customWidth="1"/>
    <col min="15042" max="15042" width="60.625" style="86" customWidth="1"/>
    <col min="15043" max="15044" width="24.625" style="86" customWidth="1"/>
    <col min="15045" max="15045" width="10.25" style="86" bestFit="1" customWidth="1"/>
    <col min="15046" max="15046" width="60.625" style="86" customWidth="1"/>
    <col min="15047" max="15047" width="15.625" style="86" customWidth="1"/>
    <col min="15048" max="15048" width="60.625" style="86" customWidth="1"/>
    <col min="15049" max="15049" width="8.75" style="86" bestFit="1" customWidth="1"/>
    <col min="15050" max="15051" width="9.625" style="86" customWidth="1"/>
    <col min="15052" max="15054" width="60.625" style="86" customWidth="1"/>
    <col min="15055" max="15295" width="9" style="86"/>
    <col min="15296" max="15296" width="2.625" style="86" customWidth="1"/>
    <col min="15297" max="15297" width="24.625" style="86" customWidth="1"/>
    <col min="15298" max="15298" width="60.625" style="86" customWidth="1"/>
    <col min="15299" max="15300" width="24.625" style="86" customWidth="1"/>
    <col min="15301" max="15301" width="10.25" style="86" bestFit="1" customWidth="1"/>
    <col min="15302" max="15302" width="60.625" style="86" customWidth="1"/>
    <col min="15303" max="15303" width="15.625" style="86" customWidth="1"/>
    <col min="15304" max="15304" width="60.625" style="86" customWidth="1"/>
    <col min="15305" max="15305" width="8.75" style="86" bestFit="1" customWidth="1"/>
    <col min="15306" max="15307" width="9.625" style="86" customWidth="1"/>
    <col min="15308" max="15310" width="60.625" style="86" customWidth="1"/>
    <col min="15311" max="15551" width="9" style="86"/>
    <col min="15552" max="15552" width="2.625" style="86" customWidth="1"/>
    <col min="15553" max="15553" width="24.625" style="86" customWidth="1"/>
    <col min="15554" max="15554" width="60.625" style="86" customWidth="1"/>
    <col min="15555" max="15556" width="24.625" style="86" customWidth="1"/>
    <col min="15557" max="15557" width="10.25" style="86" bestFit="1" customWidth="1"/>
    <col min="15558" max="15558" width="60.625" style="86" customWidth="1"/>
    <col min="15559" max="15559" width="15.625" style="86" customWidth="1"/>
    <col min="15560" max="15560" width="60.625" style="86" customWidth="1"/>
    <col min="15561" max="15561" width="8.75" style="86" bestFit="1" customWidth="1"/>
    <col min="15562" max="15563" width="9.625" style="86" customWidth="1"/>
    <col min="15564" max="15566" width="60.625" style="86" customWidth="1"/>
    <col min="15567" max="15807" width="9" style="86"/>
    <col min="15808" max="15808" width="2.625" style="86" customWidth="1"/>
    <col min="15809" max="15809" width="24.625" style="86" customWidth="1"/>
    <col min="15810" max="15810" width="60.625" style="86" customWidth="1"/>
    <col min="15811" max="15812" width="24.625" style="86" customWidth="1"/>
    <col min="15813" max="15813" width="10.25" style="86" bestFit="1" customWidth="1"/>
    <col min="15814" max="15814" width="60.625" style="86" customWidth="1"/>
    <col min="15815" max="15815" width="15.625" style="86" customWidth="1"/>
    <col min="15816" max="15816" width="60.625" style="86" customWidth="1"/>
    <col min="15817" max="15817" width="8.75" style="86" bestFit="1" customWidth="1"/>
    <col min="15818" max="15819" width="9.625" style="86" customWidth="1"/>
    <col min="15820" max="15822" width="60.625" style="86" customWidth="1"/>
    <col min="15823" max="16063" width="9" style="86"/>
    <col min="16064" max="16064" width="2.625" style="86" customWidth="1"/>
    <col min="16065" max="16065" width="24.625" style="86" customWidth="1"/>
    <col min="16066" max="16066" width="60.625" style="86" customWidth="1"/>
    <col min="16067" max="16068" width="24.625" style="86" customWidth="1"/>
    <col min="16069" max="16069" width="10.25" style="86" bestFit="1" customWidth="1"/>
    <col min="16070" max="16070" width="60.625" style="86" customWidth="1"/>
    <col min="16071" max="16071" width="15.625" style="86" customWidth="1"/>
    <col min="16072" max="16072" width="60.625" style="86" customWidth="1"/>
    <col min="16073" max="16073" width="8.75" style="86" bestFit="1" customWidth="1"/>
    <col min="16074" max="16075" width="9.625" style="86" customWidth="1"/>
    <col min="16076" max="16078" width="60.625" style="86" customWidth="1"/>
    <col min="16079" max="16384" width="9" style="86"/>
  </cols>
  <sheetData>
    <row r="1" spans="2:10" ht="17.25" x14ac:dyDescent="0.15">
      <c r="B1" s="180" t="s">
        <v>58</v>
      </c>
      <c r="C1" s="180"/>
      <c r="D1" s="180"/>
      <c r="E1" s="180"/>
      <c r="F1" s="180"/>
      <c r="G1" s="180"/>
      <c r="H1" s="180"/>
      <c r="I1" s="180"/>
      <c r="J1" s="180"/>
    </row>
    <row r="2" spans="2:10" ht="24" x14ac:dyDescent="0.15">
      <c r="E2" s="89"/>
      <c r="F2" s="89"/>
      <c r="G2" s="89"/>
      <c r="H2" s="89"/>
      <c r="I2" s="89"/>
      <c r="J2" s="89"/>
    </row>
    <row r="3" spans="2:10" ht="13.5" customHeight="1" x14ac:dyDescent="0.15">
      <c r="B3" s="177" t="s">
        <v>57</v>
      </c>
      <c r="C3" s="177" t="s">
        <v>0</v>
      </c>
      <c r="D3" s="181" t="s">
        <v>1</v>
      </c>
      <c r="E3" s="182"/>
      <c r="F3" s="187" t="s">
        <v>496</v>
      </c>
      <c r="G3" s="188"/>
      <c r="H3" s="188"/>
      <c r="I3" s="177" t="s">
        <v>484</v>
      </c>
      <c r="J3" s="177" t="s">
        <v>485</v>
      </c>
    </row>
    <row r="4" spans="2:10" ht="13.5" customHeight="1" x14ac:dyDescent="0.15">
      <c r="B4" s="178"/>
      <c r="C4" s="178"/>
      <c r="D4" s="183"/>
      <c r="E4" s="184"/>
      <c r="F4" s="177" t="s">
        <v>486</v>
      </c>
      <c r="G4" s="83" t="s">
        <v>487</v>
      </c>
      <c r="H4" s="84"/>
      <c r="I4" s="178"/>
      <c r="J4" s="178"/>
    </row>
    <row r="5" spans="2:10" ht="13.5" customHeight="1" x14ac:dyDescent="0.15">
      <c r="B5" s="178"/>
      <c r="C5" s="178"/>
      <c r="D5" s="183"/>
      <c r="E5" s="184"/>
      <c r="F5" s="179"/>
      <c r="G5" s="81"/>
      <c r="H5" s="85" t="s">
        <v>488</v>
      </c>
      <c r="I5" s="179"/>
      <c r="J5" s="179"/>
    </row>
    <row r="6" spans="2:10" ht="67.5" x14ac:dyDescent="0.15">
      <c r="B6" s="179"/>
      <c r="C6" s="179"/>
      <c r="D6" s="185"/>
      <c r="E6" s="186"/>
      <c r="F6" s="78" t="s">
        <v>489</v>
      </c>
      <c r="G6" s="78" t="s">
        <v>490</v>
      </c>
      <c r="H6" s="78" t="s">
        <v>491</v>
      </c>
      <c r="I6" s="78" t="s">
        <v>492</v>
      </c>
      <c r="J6" s="78" t="s">
        <v>493</v>
      </c>
    </row>
    <row r="7" spans="2:10" ht="13.5" customHeight="1" x14ac:dyDescent="0.15">
      <c r="B7" s="78">
        <v>1</v>
      </c>
      <c r="C7" s="79" t="s">
        <v>88</v>
      </c>
      <c r="D7" s="78" t="s">
        <v>102</v>
      </c>
      <c r="E7" s="79" t="s">
        <v>160</v>
      </c>
      <c r="F7" s="79"/>
      <c r="G7" s="79"/>
      <c r="H7" s="79"/>
      <c r="I7" s="79"/>
      <c r="J7" s="79"/>
    </row>
    <row r="8" spans="2:10" x14ac:dyDescent="0.15">
      <c r="B8" s="177">
        <v>2</v>
      </c>
      <c r="C8" s="173" t="s">
        <v>151</v>
      </c>
      <c r="D8" s="78" t="s">
        <v>102</v>
      </c>
      <c r="E8" s="79" t="s">
        <v>161</v>
      </c>
      <c r="F8" s="79"/>
      <c r="G8" s="79"/>
      <c r="H8" s="79"/>
      <c r="I8" s="79"/>
      <c r="J8" s="79"/>
    </row>
    <row r="9" spans="2:10" x14ac:dyDescent="0.15">
      <c r="B9" s="178"/>
      <c r="C9" s="173"/>
      <c r="D9" s="78" t="s">
        <v>8</v>
      </c>
      <c r="E9" s="79" t="s">
        <v>60</v>
      </c>
      <c r="F9" s="79"/>
      <c r="G9" s="79"/>
      <c r="H9" s="79"/>
      <c r="I9" s="79"/>
      <c r="J9" s="79"/>
    </row>
    <row r="10" spans="2:10" x14ac:dyDescent="0.15">
      <c r="B10" s="178"/>
      <c r="C10" s="173"/>
      <c r="D10" s="78" t="s">
        <v>6</v>
      </c>
      <c r="E10" s="79" t="s">
        <v>61</v>
      </c>
      <c r="F10" s="79"/>
      <c r="G10" s="79"/>
      <c r="H10" s="79"/>
      <c r="I10" s="79"/>
      <c r="J10" s="79"/>
    </row>
    <row r="11" spans="2:10" ht="27" x14ac:dyDescent="0.15">
      <c r="B11" s="178"/>
      <c r="C11" s="173" t="s">
        <v>329</v>
      </c>
      <c r="D11" s="78" t="s">
        <v>124</v>
      </c>
      <c r="E11" s="79" t="s">
        <v>162</v>
      </c>
      <c r="F11" s="79"/>
      <c r="G11" s="79"/>
      <c r="H11" s="79"/>
      <c r="I11" s="79"/>
      <c r="J11" s="79"/>
    </row>
    <row r="12" spans="2:10" x14ac:dyDescent="0.15">
      <c r="B12" s="178"/>
      <c r="C12" s="173"/>
      <c r="D12" s="78" t="s">
        <v>8</v>
      </c>
      <c r="E12" s="79" t="s">
        <v>163</v>
      </c>
      <c r="F12" s="79"/>
      <c r="G12" s="79"/>
      <c r="H12" s="79"/>
      <c r="I12" s="79"/>
      <c r="J12" s="79"/>
    </row>
    <row r="13" spans="2:10" x14ac:dyDescent="0.15">
      <c r="B13" s="178"/>
      <c r="C13" s="173"/>
      <c r="D13" s="78" t="s">
        <v>6</v>
      </c>
      <c r="E13" s="79" t="s">
        <v>164</v>
      </c>
      <c r="F13" s="79"/>
      <c r="G13" s="79"/>
      <c r="H13" s="79"/>
      <c r="I13" s="79"/>
      <c r="J13" s="79"/>
    </row>
    <row r="14" spans="2:10" x14ac:dyDescent="0.15">
      <c r="B14" s="178"/>
      <c r="C14" s="173"/>
      <c r="D14" s="78" t="s">
        <v>4</v>
      </c>
      <c r="E14" s="79" t="s">
        <v>165</v>
      </c>
      <c r="F14" s="79"/>
      <c r="G14" s="79"/>
      <c r="H14" s="79"/>
      <c r="I14" s="79"/>
      <c r="J14" s="79"/>
    </row>
    <row r="15" spans="2:10" x14ac:dyDescent="0.15">
      <c r="B15" s="178"/>
      <c r="C15" s="173"/>
      <c r="D15" s="78" t="s">
        <v>10</v>
      </c>
      <c r="E15" s="79" t="s">
        <v>166</v>
      </c>
      <c r="F15" s="79"/>
      <c r="G15" s="79"/>
      <c r="H15" s="79"/>
      <c r="I15" s="79"/>
      <c r="J15" s="79"/>
    </row>
    <row r="16" spans="2:10" x14ac:dyDescent="0.15">
      <c r="B16" s="178"/>
      <c r="C16" s="173"/>
      <c r="D16" s="78" t="s">
        <v>12</v>
      </c>
      <c r="E16" s="79" t="s">
        <v>167</v>
      </c>
      <c r="F16" s="79"/>
      <c r="G16" s="79"/>
      <c r="H16" s="79"/>
      <c r="I16" s="79"/>
      <c r="J16" s="79"/>
    </row>
    <row r="17" spans="2:10" x14ac:dyDescent="0.15">
      <c r="B17" s="178"/>
      <c r="C17" s="173"/>
      <c r="D17" s="78" t="s">
        <v>14</v>
      </c>
      <c r="E17" s="79" t="s">
        <v>168</v>
      </c>
      <c r="F17" s="79"/>
      <c r="G17" s="79"/>
      <c r="H17" s="79"/>
      <c r="I17" s="79"/>
      <c r="J17" s="79"/>
    </row>
    <row r="18" spans="2:10" x14ac:dyDescent="0.15">
      <c r="B18" s="178"/>
      <c r="C18" s="173"/>
      <c r="D18" s="78" t="s">
        <v>15</v>
      </c>
      <c r="E18" s="79" t="s">
        <v>169</v>
      </c>
      <c r="F18" s="79"/>
      <c r="G18" s="79"/>
      <c r="H18" s="79"/>
      <c r="I18" s="79"/>
      <c r="J18" s="79"/>
    </row>
    <row r="19" spans="2:10" x14ac:dyDescent="0.15">
      <c r="B19" s="178"/>
      <c r="C19" s="173"/>
      <c r="D19" s="78" t="s">
        <v>21</v>
      </c>
      <c r="E19" s="79" t="s">
        <v>170</v>
      </c>
      <c r="F19" s="79"/>
      <c r="G19" s="79"/>
      <c r="H19" s="79"/>
      <c r="I19" s="79"/>
      <c r="J19" s="79"/>
    </row>
    <row r="20" spans="2:10" x14ac:dyDescent="0.15">
      <c r="B20" s="178"/>
      <c r="C20" s="173"/>
      <c r="D20" s="78" t="s">
        <v>23</v>
      </c>
      <c r="E20" s="79" t="s">
        <v>171</v>
      </c>
      <c r="F20" s="79"/>
      <c r="G20" s="79"/>
      <c r="H20" s="79"/>
      <c r="I20" s="79"/>
      <c r="J20" s="79"/>
    </row>
    <row r="21" spans="2:10" x14ac:dyDescent="0.15">
      <c r="B21" s="178"/>
      <c r="C21" s="173"/>
      <c r="D21" s="78" t="s">
        <v>24</v>
      </c>
      <c r="E21" s="79" t="s">
        <v>172</v>
      </c>
      <c r="F21" s="79"/>
      <c r="G21" s="79"/>
      <c r="H21" s="79"/>
      <c r="I21" s="79"/>
      <c r="J21" s="79"/>
    </row>
    <row r="22" spans="2:10" x14ac:dyDescent="0.15">
      <c r="B22" s="178"/>
      <c r="C22" s="173"/>
      <c r="D22" s="78" t="s">
        <v>28</v>
      </c>
      <c r="E22" s="79" t="s">
        <v>173</v>
      </c>
      <c r="F22" s="79"/>
      <c r="G22" s="79"/>
      <c r="H22" s="79"/>
      <c r="I22" s="79"/>
      <c r="J22" s="79"/>
    </row>
    <row r="23" spans="2:10" x14ac:dyDescent="0.15">
      <c r="B23" s="178"/>
      <c r="C23" s="173"/>
      <c r="D23" s="78" t="s">
        <v>59</v>
      </c>
      <c r="E23" s="79" t="s">
        <v>174</v>
      </c>
      <c r="F23" s="79"/>
      <c r="G23" s="79"/>
      <c r="H23" s="79"/>
      <c r="I23" s="79"/>
      <c r="J23" s="79"/>
    </row>
    <row r="24" spans="2:10" x14ac:dyDescent="0.15">
      <c r="B24" s="178"/>
      <c r="C24" s="173"/>
      <c r="D24" s="78" t="s">
        <v>29</v>
      </c>
      <c r="E24" s="79" t="s">
        <v>175</v>
      </c>
      <c r="F24" s="79"/>
      <c r="G24" s="79"/>
      <c r="H24" s="79"/>
      <c r="I24" s="79"/>
      <c r="J24" s="79"/>
    </row>
    <row r="25" spans="2:10" x14ac:dyDescent="0.15">
      <c r="B25" s="178"/>
      <c r="C25" s="173"/>
      <c r="D25" s="78" t="s">
        <v>30</v>
      </c>
      <c r="E25" s="79" t="s">
        <v>176</v>
      </c>
      <c r="F25" s="79"/>
      <c r="G25" s="79"/>
      <c r="H25" s="79"/>
      <c r="I25" s="79"/>
      <c r="J25" s="79"/>
    </row>
    <row r="26" spans="2:10" x14ac:dyDescent="0.15">
      <c r="B26" s="178"/>
      <c r="C26" s="173"/>
      <c r="D26" s="78" t="s">
        <v>31</v>
      </c>
      <c r="E26" s="79" t="s">
        <v>177</v>
      </c>
      <c r="F26" s="79"/>
      <c r="G26" s="79"/>
      <c r="H26" s="79"/>
      <c r="I26" s="79"/>
      <c r="J26" s="79"/>
    </row>
    <row r="27" spans="2:10" x14ac:dyDescent="0.15">
      <c r="B27" s="178"/>
      <c r="C27" s="173"/>
      <c r="D27" s="78" t="s">
        <v>32</v>
      </c>
      <c r="E27" s="79" t="s">
        <v>178</v>
      </c>
      <c r="F27" s="79"/>
      <c r="G27" s="79"/>
      <c r="H27" s="79"/>
      <c r="I27" s="79"/>
      <c r="J27" s="79"/>
    </row>
    <row r="28" spans="2:10" x14ac:dyDescent="0.15">
      <c r="B28" s="178"/>
      <c r="C28" s="173"/>
      <c r="D28" s="78" t="s">
        <v>33</v>
      </c>
      <c r="E28" s="79" t="s">
        <v>179</v>
      </c>
      <c r="F28" s="79"/>
      <c r="G28" s="79"/>
      <c r="H28" s="79"/>
      <c r="I28" s="79"/>
      <c r="J28" s="79"/>
    </row>
    <row r="29" spans="2:10" x14ac:dyDescent="0.15">
      <c r="B29" s="178"/>
      <c r="C29" s="173"/>
      <c r="D29" s="78" t="s">
        <v>34</v>
      </c>
      <c r="E29" s="79" t="s">
        <v>180</v>
      </c>
      <c r="F29" s="79"/>
      <c r="G29" s="79"/>
      <c r="H29" s="79"/>
      <c r="I29" s="79"/>
      <c r="J29" s="79"/>
    </row>
    <row r="30" spans="2:10" x14ac:dyDescent="0.15">
      <c r="B30" s="178"/>
      <c r="C30" s="173"/>
      <c r="D30" s="78" t="s">
        <v>35</v>
      </c>
      <c r="E30" s="79" t="s">
        <v>181</v>
      </c>
      <c r="F30" s="6"/>
      <c r="G30" s="6"/>
      <c r="H30" s="6"/>
      <c r="I30" s="6"/>
      <c r="J30" s="6"/>
    </row>
    <row r="31" spans="2:10" x14ac:dyDescent="0.15">
      <c r="B31" s="178"/>
      <c r="C31" s="173"/>
      <c r="D31" s="78" t="s">
        <v>36</v>
      </c>
      <c r="E31" s="79" t="s">
        <v>182</v>
      </c>
      <c r="F31" s="79"/>
      <c r="G31" s="79"/>
      <c r="H31" s="79"/>
      <c r="I31" s="79"/>
      <c r="J31" s="79"/>
    </row>
    <row r="32" spans="2:10" x14ac:dyDescent="0.15">
      <c r="B32" s="178"/>
      <c r="C32" s="173"/>
      <c r="D32" s="78" t="s">
        <v>183</v>
      </c>
      <c r="E32" s="79" t="s">
        <v>184</v>
      </c>
      <c r="F32" s="79"/>
      <c r="G32" s="79"/>
      <c r="H32" s="79"/>
      <c r="I32" s="79"/>
      <c r="J32" s="79"/>
    </row>
    <row r="33" spans="2:10" x14ac:dyDescent="0.15">
      <c r="B33" s="178"/>
      <c r="C33" s="173"/>
      <c r="D33" s="78" t="s">
        <v>185</v>
      </c>
      <c r="E33" s="79" t="s">
        <v>186</v>
      </c>
      <c r="F33" s="79"/>
      <c r="G33" s="79"/>
      <c r="H33" s="79"/>
      <c r="I33" s="79"/>
      <c r="J33" s="79"/>
    </row>
    <row r="34" spans="2:10" x14ac:dyDescent="0.15">
      <c r="B34" s="178"/>
      <c r="C34" s="173"/>
      <c r="D34" s="78" t="s">
        <v>187</v>
      </c>
      <c r="E34" s="79" t="s">
        <v>188</v>
      </c>
      <c r="F34" s="79"/>
      <c r="G34" s="79"/>
      <c r="H34" s="79"/>
      <c r="I34" s="79"/>
      <c r="J34" s="79"/>
    </row>
    <row r="35" spans="2:10" x14ac:dyDescent="0.15">
      <c r="B35" s="178"/>
      <c r="C35" s="173"/>
      <c r="D35" s="78" t="s">
        <v>189</v>
      </c>
      <c r="E35" s="79" t="s">
        <v>190</v>
      </c>
      <c r="F35" s="79"/>
      <c r="G35" s="79"/>
      <c r="H35" s="79"/>
      <c r="I35" s="79"/>
      <c r="J35" s="79"/>
    </row>
    <row r="36" spans="2:10" x14ac:dyDescent="0.15">
      <c r="B36" s="178"/>
      <c r="C36" s="173"/>
      <c r="D36" s="78" t="s">
        <v>191</v>
      </c>
      <c r="E36" s="79" t="s">
        <v>192</v>
      </c>
      <c r="F36" s="79"/>
      <c r="G36" s="79"/>
      <c r="H36" s="79"/>
      <c r="I36" s="79"/>
      <c r="J36" s="79"/>
    </row>
    <row r="37" spans="2:10" x14ac:dyDescent="0.15">
      <c r="B37" s="178"/>
      <c r="C37" s="173"/>
      <c r="D37" s="78" t="s">
        <v>193</v>
      </c>
      <c r="E37" s="79" t="s">
        <v>194</v>
      </c>
      <c r="F37" s="79"/>
      <c r="G37" s="79"/>
      <c r="H37" s="79"/>
      <c r="I37" s="79"/>
      <c r="J37" s="79"/>
    </row>
    <row r="38" spans="2:10" x14ac:dyDescent="0.15">
      <c r="B38" s="178"/>
      <c r="C38" s="173"/>
      <c r="D38" s="78" t="s">
        <v>195</v>
      </c>
      <c r="E38" s="79" t="s">
        <v>196</v>
      </c>
      <c r="F38" s="79"/>
      <c r="G38" s="79"/>
      <c r="H38" s="79"/>
      <c r="I38" s="79"/>
      <c r="J38" s="79"/>
    </row>
    <row r="39" spans="2:10" x14ac:dyDescent="0.15">
      <c r="B39" s="178"/>
      <c r="C39" s="173"/>
      <c r="D39" s="78" t="s">
        <v>197</v>
      </c>
      <c r="E39" s="79" t="s">
        <v>198</v>
      </c>
      <c r="F39" s="79"/>
      <c r="G39" s="79"/>
      <c r="H39" s="79"/>
      <c r="I39" s="79"/>
      <c r="J39" s="79"/>
    </row>
    <row r="40" spans="2:10" x14ac:dyDescent="0.15">
      <c r="B40" s="178"/>
      <c r="C40" s="173"/>
      <c r="D40" s="78" t="s">
        <v>199</v>
      </c>
      <c r="E40" s="79" t="s">
        <v>200</v>
      </c>
      <c r="F40" s="79"/>
      <c r="G40" s="79"/>
      <c r="H40" s="79"/>
      <c r="I40" s="79"/>
      <c r="J40" s="79"/>
    </row>
    <row r="41" spans="2:10" x14ac:dyDescent="0.15">
      <c r="B41" s="178"/>
      <c r="C41" s="173"/>
      <c r="D41" s="78" t="s">
        <v>201</v>
      </c>
      <c r="E41" s="79" t="s">
        <v>202</v>
      </c>
      <c r="F41" s="79"/>
      <c r="G41" s="79"/>
      <c r="H41" s="79"/>
      <c r="I41" s="79"/>
      <c r="J41" s="79"/>
    </row>
    <row r="42" spans="2:10" x14ac:dyDescent="0.15">
      <c r="B42" s="178"/>
      <c r="C42" s="173"/>
      <c r="D42" s="78" t="s">
        <v>203</v>
      </c>
      <c r="E42" s="79" t="s">
        <v>204</v>
      </c>
      <c r="F42" s="79"/>
      <c r="G42" s="79"/>
      <c r="H42" s="79"/>
      <c r="I42" s="79"/>
      <c r="J42" s="79"/>
    </row>
    <row r="43" spans="2:10" x14ac:dyDescent="0.15">
      <c r="B43" s="178"/>
      <c r="C43" s="173"/>
      <c r="D43" s="78" t="s">
        <v>205</v>
      </c>
      <c r="E43" s="79" t="s">
        <v>206</v>
      </c>
      <c r="F43" s="79"/>
      <c r="G43" s="79"/>
      <c r="H43" s="79"/>
      <c r="I43" s="79"/>
      <c r="J43" s="79"/>
    </row>
    <row r="44" spans="2:10" x14ac:dyDescent="0.15">
      <c r="B44" s="178"/>
      <c r="C44" s="173"/>
      <c r="D44" s="78" t="s">
        <v>207</v>
      </c>
      <c r="E44" s="79" t="s">
        <v>208</v>
      </c>
      <c r="F44" s="79"/>
      <c r="G44" s="79"/>
      <c r="H44" s="79"/>
      <c r="I44" s="79"/>
      <c r="J44" s="79"/>
    </row>
    <row r="45" spans="2:10" x14ac:dyDescent="0.15">
      <c r="B45" s="178"/>
      <c r="C45" s="173"/>
      <c r="D45" s="78" t="s">
        <v>209</v>
      </c>
      <c r="E45" s="79" t="s">
        <v>210</v>
      </c>
      <c r="F45" s="79"/>
      <c r="G45" s="79"/>
      <c r="H45" s="79"/>
      <c r="I45" s="79"/>
      <c r="J45" s="79"/>
    </row>
    <row r="46" spans="2:10" x14ac:dyDescent="0.15">
      <c r="B46" s="179"/>
      <c r="C46" s="173"/>
      <c r="D46" s="78" t="s">
        <v>211</v>
      </c>
      <c r="E46" s="79" t="s">
        <v>212</v>
      </c>
      <c r="F46" s="79"/>
      <c r="G46" s="79"/>
      <c r="H46" s="79"/>
      <c r="I46" s="79"/>
      <c r="J46" s="79"/>
    </row>
    <row r="47" spans="2:10" x14ac:dyDescent="0.15">
      <c r="B47" s="178">
        <v>2</v>
      </c>
      <c r="C47" s="176" t="s">
        <v>330</v>
      </c>
      <c r="D47" s="81" t="s">
        <v>102</v>
      </c>
      <c r="E47" s="80" t="s">
        <v>213</v>
      </c>
      <c r="F47" s="80"/>
      <c r="G47" s="80"/>
      <c r="H47" s="80"/>
      <c r="I47" s="80"/>
      <c r="J47" s="80"/>
    </row>
    <row r="48" spans="2:10" x14ac:dyDescent="0.15">
      <c r="B48" s="178"/>
      <c r="C48" s="173"/>
      <c r="D48" s="78" t="s">
        <v>8</v>
      </c>
      <c r="E48" s="79" t="s">
        <v>214</v>
      </c>
      <c r="F48" s="79"/>
      <c r="G48" s="79"/>
      <c r="H48" s="79"/>
      <c r="I48" s="79"/>
      <c r="J48" s="79"/>
    </row>
    <row r="49" spans="2:10" x14ac:dyDescent="0.15">
      <c r="B49" s="178"/>
      <c r="C49" s="173"/>
      <c r="D49" s="78" t="s">
        <v>6</v>
      </c>
      <c r="E49" s="79" t="s">
        <v>215</v>
      </c>
      <c r="F49" s="79"/>
      <c r="G49" s="79"/>
      <c r="H49" s="79"/>
      <c r="I49" s="79"/>
      <c r="J49" s="79"/>
    </row>
    <row r="50" spans="2:10" x14ac:dyDescent="0.15">
      <c r="B50" s="178"/>
      <c r="C50" s="173"/>
      <c r="D50" s="78" t="s">
        <v>4</v>
      </c>
      <c r="E50" s="79" t="s">
        <v>216</v>
      </c>
      <c r="F50" s="79"/>
      <c r="G50" s="79"/>
      <c r="H50" s="79"/>
      <c r="I50" s="79"/>
      <c r="J50" s="79"/>
    </row>
    <row r="51" spans="2:10" x14ac:dyDescent="0.15">
      <c r="B51" s="178"/>
      <c r="C51" s="173"/>
      <c r="D51" s="78" t="s">
        <v>10</v>
      </c>
      <c r="E51" s="79" t="s">
        <v>217</v>
      </c>
      <c r="F51" s="79"/>
      <c r="G51" s="79"/>
      <c r="H51" s="79"/>
      <c r="I51" s="79"/>
      <c r="J51" s="79"/>
    </row>
    <row r="52" spans="2:10" x14ac:dyDescent="0.15">
      <c r="B52" s="178"/>
      <c r="C52" s="173"/>
      <c r="D52" s="78" t="s">
        <v>12</v>
      </c>
      <c r="E52" s="79" t="s">
        <v>218</v>
      </c>
      <c r="F52" s="79"/>
      <c r="G52" s="79"/>
      <c r="H52" s="79"/>
      <c r="I52" s="79"/>
      <c r="J52" s="79"/>
    </row>
    <row r="53" spans="2:10" x14ac:dyDescent="0.15">
      <c r="B53" s="178"/>
      <c r="C53" s="173"/>
      <c r="D53" s="78" t="s">
        <v>14</v>
      </c>
      <c r="E53" s="79" t="s">
        <v>219</v>
      </c>
      <c r="F53" s="79"/>
      <c r="G53" s="79"/>
      <c r="H53" s="79"/>
      <c r="I53" s="79"/>
      <c r="J53" s="79"/>
    </row>
    <row r="54" spans="2:10" x14ac:dyDescent="0.15">
      <c r="B54" s="178"/>
      <c r="C54" s="173"/>
      <c r="D54" s="78" t="s">
        <v>15</v>
      </c>
      <c r="E54" s="79" t="s">
        <v>220</v>
      </c>
      <c r="F54" s="79"/>
      <c r="G54" s="79"/>
      <c r="H54" s="79"/>
      <c r="I54" s="79"/>
      <c r="J54" s="79"/>
    </row>
    <row r="55" spans="2:10" ht="27" x14ac:dyDescent="0.15">
      <c r="B55" s="178"/>
      <c r="C55" s="173"/>
      <c r="D55" s="78" t="s">
        <v>21</v>
      </c>
      <c r="E55" s="79" t="s">
        <v>221</v>
      </c>
      <c r="F55" s="79"/>
      <c r="G55" s="79"/>
      <c r="H55" s="79"/>
      <c r="I55" s="79"/>
      <c r="J55" s="79"/>
    </row>
    <row r="56" spans="2:10" x14ac:dyDescent="0.15">
      <c r="B56" s="178"/>
      <c r="C56" s="173"/>
      <c r="D56" s="78" t="s">
        <v>23</v>
      </c>
      <c r="E56" s="79" t="s">
        <v>222</v>
      </c>
      <c r="F56" s="79"/>
      <c r="G56" s="79"/>
      <c r="H56" s="79"/>
      <c r="I56" s="79"/>
      <c r="J56" s="79"/>
    </row>
    <row r="57" spans="2:10" x14ac:dyDescent="0.15">
      <c r="B57" s="178"/>
      <c r="C57" s="173"/>
      <c r="D57" s="78" t="s">
        <v>24</v>
      </c>
      <c r="E57" s="79" t="s">
        <v>223</v>
      </c>
      <c r="F57" s="79"/>
      <c r="G57" s="79"/>
      <c r="H57" s="79"/>
      <c r="I57" s="79"/>
      <c r="J57" s="79"/>
    </row>
    <row r="58" spans="2:10" ht="27" x14ac:dyDescent="0.15">
      <c r="B58" s="179"/>
      <c r="C58" s="79" t="s">
        <v>331</v>
      </c>
      <c r="D58" s="78" t="s">
        <v>102</v>
      </c>
      <c r="E58" s="79" t="s">
        <v>224</v>
      </c>
      <c r="F58" s="79"/>
      <c r="G58" s="79"/>
      <c r="H58" s="79"/>
      <c r="I58" s="79"/>
      <c r="J58" s="79"/>
    </row>
    <row r="59" spans="2:10" ht="40.5" x14ac:dyDescent="0.15">
      <c r="B59" s="78">
        <v>3</v>
      </c>
      <c r="C59" s="79" t="s">
        <v>332</v>
      </c>
      <c r="D59" s="78" t="s">
        <v>102</v>
      </c>
      <c r="E59" s="79" t="s">
        <v>225</v>
      </c>
      <c r="F59" s="79"/>
      <c r="G59" s="79"/>
      <c r="H59" s="79"/>
      <c r="I59" s="79"/>
      <c r="J59" s="79"/>
    </row>
    <row r="60" spans="2:10" x14ac:dyDescent="0.15">
      <c r="B60" s="172">
        <v>4</v>
      </c>
      <c r="C60" s="173" t="s">
        <v>333</v>
      </c>
      <c r="D60" s="78" t="s">
        <v>102</v>
      </c>
      <c r="E60" s="79" t="s">
        <v>226</v>
      </c>
      <c r="F60" s="79"/>
      <c r="G60" s="79"/>
      <c r="H60" s="79"/>
      <c r="I60" s="79"/>
      <c r="J60" s="79"/>
    </row>
    <row r="61" spans="2:10" x14ac:dyDescent="0.15">
      <c r="B61" s="172"/>
      <c r="C61" s="173"/>
      <c r="D61" s="78" t="s">
        <v>8</v>
      </c>
      <c r="E61" s="79" t="s">
        <v>227</v>
      </c>
      <c r="F61" s="79"/>
      <c r="G61" s="79"/>
      <c r="H61" s="79"/>
      <c r="I61" s="79"/>
      <c r="J61" s="79"/>
    </row>
    <row r="62" spans="2:10" x14ac:dyDescent="0.15">
      <c r="B62" s="172"/>
      <c r="C62" s="173"/>
      <c r="D62" s="78" t="s">
        <v>6</v>
      </c>
      <c r="E62" s="79" t="s">
        <v>228</v>
      </c>
      <c r="F62" s="79"/>
      <c r="G62" s="79"/>
      <c r="H62" s="79"/>
      <c r="I62" s="79"/>
      <c r="J62" s="79"/>
    </row>
    <row r="63" spans="2:10" x14ac:dyDescent="0.15">
      <c r="B63" s="172"/>
      <c r="C63" s="173"/>
      <c r="D63" s="78" t="s">
        <v>4</v>
      </c>
      <c r="E63" s="79" t="s">
        <v>229</v>
      </c>
      <c r="F63" s="79"/>
      <c r="G63" s="79"/>
      <c r="H63" s="79"/>
      <c r="I63" s="79"/>
      <c r="J63" s="79"/>
    </row>
    <row r="64" spans="2:10" x14ac:dyDescent="0.15">
      <c r="B64" s="172"/>
      <c r="C64" s="173"/>
      <c r="D64" s="78" t="s">
        <v>10</v>
      </c>
      <c r="E64" s="79" t="s">
        <v>230</v>
      </c>
      <c r="F64" s="79"/>
      <c r="G64" s="79"/>
      <c r="H64" s="79"/>
      <c r="I64" s="79"/>
      <c r="J64" s="79"/>
    </row>
    <row r="65" spans="2:10" x14ac:dyDescent="0.15">
      <c r="B65" s="172"/>
      <c r="C65" s="173"/>
      <c r="D65" s="78" t="s">
        <v>12</v>
      </c>
      <c r="E65" s="79" t="s">
        <v>231</v>
      </c>
      <c r="F65" s="79"/>
      <c r="G65" s="79"/>
      <c r="H65" s="79"/>
      <c r="I65" s="79"/>
      <c r="J65" s="79"/>
    </row>
    <row r="66" spans="2:10" x14ac:dyDescent="0.15">
      <c r="B66" s="172"/>
      <c r="C66" s="173"/>
      <c r="D66" s="78" t="s">
        <v>14</v>
      </c>
      <c r="E66" s="79" t="s">
        <v>232</v>
      </c>
      <c r="F66" s="79"/>
      <c r="G66" s="79"/>
      <c r="H66" s="79"/>
      <c r="I66" s="79"/>
      <c r="J66" s="79"/>
    </row>
    <row r="67" spans="2:10" x14ac:dyDescent="0.15">
      <c r="B67" s="172"/>
      <c r="C67" s="173"/>
      <c r="D67" s="78" t="s">
        <v>15</v>
      </c>
      <c r="E67" s="79" t="s">
        <v>233</v>
      </c>
      <c r="F67" s="79"/>
      <c r="G67" s="79"/>
      <c r="H67" s="79"/>
      <c r="I67" s="79"/>
      <c r="J67" s="79"/>
    </row>
    <row r="68" spans="2:10" x14ac:dyDescent="0.15">
      <c r="B68" s="172"/>
      <c r="C68" s="173"/>
      <c r="D68" s="78" t="s">
        <v>21</v>
      </c>
      <c r="E68" s="79" t="s">
        <v>234</v>
      </c>
      <c r="F68" s="79"/>
      <c r="G68" s="79"/>
      <c r="H68" s="79"/>
      <c r="I68" s="79"/>
      <c r="J68" s="79"/>
    </row>
    <row r="69" spans="2:10" x14ac:dyDescent="0.15">
      <c r="B69" s="172"/>
      <c r="C69" s="173"/>
      <c r="D69" s="78" t="s">
        <v>23</v>
      </c>
      <c r="E69" s="79" t="s">
        <v>235</v>
      </c>
      <c r="F69" s="79"/>
      <c r="G69" s="79"/>
      <c r="H69" s="79"/>
      <c r="I69" s="79"/>
      <c r="J69" s="79"/>
    </row>
    <row r="70" spans="2:10" x14ac:dyDescent="0.15">
      <c r="B70" s="172"/>
      <c r="C70" s="173"/>
      <c r="D70" s="78" t="s">
        <v>24</v>
      </c>
      <c r="E70" s="79" t="s">
        <v>236</v>
      </c>
      <c r="F70" s="79"/>
      <c r="G70" s="79"/>
      <c r="H70" s="79"/>
      <c r="I70" s="79"/>
      <c r="J70" s="79"/>
    </row>
    <row r="71" spans="2:10" ht="40.5" x14ac:dyDescent="0.15">
      <c r="B71" s="172">
        <v>5</v>
      </c>
      <c r="C71" s="173" t="s">
        <v>334</v>
      </c>
      <c r="D71" s="78" t="s">
        <v>102</v>
      </c>
      <c r="E71" s="79" t="s">
        <v>237</v>
      </c>
      <c r="F71" s="79"/>
      <c r="G71" s="79"/>
      <c r="H71" s="79"/>
      <c r="I71" s="79"/>
      <c r="J71" s="79"/>
    </row>
    <row r="72" spans="2:10" x14ac:dyDescent="0.15">
      <c r="B72" s="172"/>
      <c r="C72" s="173"/>
      <c r="D72" s="78" t="s">
        <v>8</v>
      </c>
      <c r="E72" s="79" t="s">
        <v>238</v>
      </c>
      <c r="F72" s="79"/>
      <c r="G72" s="79"/>
      <c r="H72" s="79"/>
      <c r="I72" s="79"/>
      <c r="J72" s="79"/>
    </row>
    <row r="73" spans="2:10" x14ac:dyDescent="0.15">
      <c r="B73" s="172"/>
      <c r="C73" s="173"/>
      <c r="D73" s="78" t="s">
        <v>6</v>
      </c>
      <c r="E73" s="79" t="s">
        <v>239</v>
      </c>
      <c r="F73" s="79"/>
      <c r="G73" s="79"/>
      <c r="H73" s="79"/>
      <c r="I73" s="79"/>
      <c r="J73" s="79"/>
    </row>
    <row r="74" spans="2:10" x14ac:dyDescent="0.15">
      <c r="B74" s="172"/>
      <c r="C74" s="173"/>
      <c r="D74" s="78" t="s">
        <v>4</v>
      </c>
      <c r="E74" s="79" t="s">
        <v>240</v>
      </c>
      <c r="F74" s="79"/>
      <c r="G74" s="79"/>
      <c r="H74" s="79"/>
      <c r="I74" s="79"/>
      <c r="J74" s="79"/>
    </row>
    <row r="75" spans="2:10" x14ac:dyDescent="0.15">
      <c r="B75" s="172"/>
      <c r="C75" s="173"/>
      <c r="D75" s="78" t="s">
        <v>10</v>
      </c>
      <c r="E75" s="79" t="s">
        <v>241</v>
      </c>
      <c r="F75" s="79"/>
      <c r="G75" s="79"/>
      <c r="H75" s="79"/>
      <c r="I75" s="79"/>
      <c r="J75" s="79"/>
    </row>
    <row r="76" spans="2:10" x14ac:dyDescent="0.15">
      <c r="B76" s="172"/>
      <c r="C76" s="173"/>
      <c r="D76" s="78" t="s">
        <v>12</v>
      </c>
      <c r="E76" s="79" t="s">
        <v>242</v>
      </c>
      <c r="F76" s="79"/>
      <c r="G76" s="79"/>
      <c r="H76" s="79"/>
      <c r="I76" s="79"/>
      <c r="J76" s="79"/>
    </row>
    <row r="77" spans="2:10" x14ac:dyDescent="0.15">
      <c r="B77" s="172"/>
      <c r="C77" s="173"/>
      <c r="D77" s="78" t="s">
        <v>14</v>
      </c>
      <c r="E77" s="79" t="s">
        <v>62</v>
      </c>
      <c r="F77" s="79"/>
      <c r="G77" s="79"/>
      <c r="H77" s="79"/>
      <c r="I77" s="79"/>
      <c r="J77" s="79"/>
    </row>
    <row r="78" spans="2:10" x14ac:dyDescent="0.15">
      <c r="B78" s="172"/>
      <c r="C78" s="173"/>
      <c r="D78" s="78" t="s">
        <v>15</v>
      </c>
      <c r="E78" s="79" t="s">
        <v>243</v>
      </c>
      <c r="F78" s="79"/>
      <c r="G78" s="79"/>
      <c r="H78" s="79"/>
      <c r="I78" s="79"/>
      <c r="J78" s="79"/>
    </row>
    <row r="79" spans="2:10" x14ac:dyDescent="0.15">
      <c r="B79" s="172"/>
      <c r="C79" s="173"/>
      <c r="D79" s="78" t="s">
        <v>21</v>
      </c>
      <c r="E79" s="79" t="s">
        <v>244</v>
      </c>
      <c r="F79" s="79"/>
      <c r="G79" s="79"/>
      <c r="H79" s="79"/>
      <c r="I79" s="79"/>
      <c r="J79" s="79"/>
    </row>
    <row r="80" spans="2:10" x14ac:dyDescent="0.15">
      <c r="B80" s="172"/>
      <c r="C80" s="173"/>
      <c r="D80" s="78" t="s">
        <v>23</v>
      </c>
      <c r="E80" s="79" t="s">
        <v>245</v>
      </c>
      <c r="F80" s="79"/>
      <c r="G80" s="79"/>
      <c r="H80" s="79"/>
      <c r="I80" s="79"/>
      <c r="J80" s="79"/>
    </row>
    <row r="81" spans="2:10" x14ac:dyDescent="0.15">
      <c r="B81" s="172"/>
      <c r="C81" s="173"/>
      <c r="D81" s="78" t="s">
        <v>24</v>
      </c>
      <c r="E81" s="79" t="s">
        <v>246</v>
      </c>
      <c r="F81" s="79"/>
      <c r="G81" s="79"/>
      <c r="H81" s="79"/>
      <c r="I81" s="79"/>
      <c r="J81" s="79"/>
    </row>
    <row r="82" spans="2:10" x14ac:dyDescent="0.15">
      <c r="B82" s="172"/>
      <c r="C82" s="173"/>
      <c r="D82" s="78" t="s">
        <v>28</v>
      </c>
      <c r="E82" s="79" t="s">
        <v>247</v>
      </c>
      <c r="F82" s="79"/>
      <c r="G82" s="79"/>
      <c r="H82" s="79"/>
      <c r="I82" s="79"/>
      <c r="J82" s="79"/>
    </row>
    <row r="83" spans="2:10" x14ac:dyDescent="0.15">
      <c r="B83" s="172"/>
      <c r="C83" s="173"/>
      <c r="D83" s="78" t="s">
        <v>59</v>
      </c>
      <c r="E83" s="79" t="s">
        <v>248</v>
      </c>
      <c r="F83" s="79"/>
      <c r="G83" s="79"/>
      <c r="H83" s="79"/>
      <c r="I83" s="79"/>
      <c r="J83" s="79"/>
    </row>
    <row r="84" spans="2:10" x14ac:dyDescent="0.15">
      <c r="B84" s="172"/>
      <c r="C84" s="173"/>
      <c r="D84" s="78" t="s">
        <v>29</v>
      </c>
      <c r="E84" s="79" t="s">
        <v>249</v>
      </c>
      <c r="F84" s="79"/>
      <c r="G84" s="79"/>
      <c r="H84" s="79"/>
      <c r="I84" s="79"/>
      <c r="J84" s="79"/>
    </row>
    <row r="85" spans="2:10" x14ac:dyDescent="0.15">
      <c r="B85" s="172">
        <v>6</v>
      </c>
      <c r="C85" s="173" t="s">
        <v>335</v>
      </c>
      <c r="D85" s="78" t="s">
        <v>102</v>
      </c>
      <c r="E85" s="79" t="s">
        <v>250</v>
      </c>
      <c r="F85" s="79"/>
      <c r="G85" s="79"/>
      <c r="H85" s="79"/>
      <c r="I85" s="79"/>
      <c r="J85" s="79"/>
    </row>
    <row r="86" spans="2:10" x14ac:dyDescent="0.15">
      <c r="B86" s="172"/>
      <c r="C86" s="173"/>
      <c r="D86" s="78" t="s">
        <v>8</v>
      </c>
      <c r="E86" s="79" t="s">
        <v>251</v>
      </c>
      <c r="F86" s="79"/>
      <c r="G86" s="79"/>
      <c r="H86" s="79"/>
      <c r="I86" s="79"/>
      <c r="J86" s="79"/>
    </row>
    <row r="87" spans="2:10" x14ac:dyDescent="0.15">
      <c r="B87" s="172"/>
      <c r="C87" s="173"/>
      <c r="D87" s="78" t="s">
        <v>6</v>
      </c>
      <c r="E87" s="79" t="s">
        <v>252</v>
      </c>
      <c r="F87" s="79"/>
      <c r="G87" s="79"/>
      <c r="H87" s="79"/>
      <c r="I87" s="79"/>
      <c r="J87" s="79"/>
    </row>
    <row r="88" spans="2:10" x14ac:dyDescent="0.15">
      <c r="B88" s="172"/>
      <c r="C88" s="173"/>
      <c r="D88" s="78" t="s">
        <v>4</v>
      </c>
      <c r="E88" s="79" t="s">
        <v>253</v>
      </c>
      <c r="F88" s="79"/>
      <c r="G88" s="79"/>
      <c r="H88" s="79"/>
      <c r="I88" s="79"/>
      <c r="J88" s="79"/>
    </row>
    <row r="89" spans="2:10" x14ac:dyDescent="0.15">
      <c r="B89" s="172"/>
      <c r="C89" s="173" t="s">
        <v>336</v>
      </c>
      <c r="D89" s="78" t="s">
        <v>102</v>
      </c>
      <c r="E89" s="79" t="s">
        <v>172</v>
      </c>
      <c r="F89" s="79"/>
      <c r="G89" s="79"/>
      <c r="H89" s="79"/>
      <c r="I89" s="79"/>
      <c r="J89" s="79"/>
    </row>
    <row r="90" spans="2:10" x14ac:dyDescent="0.15">
      <c r="B90" s="172"/>
      <c r="C90" s="173"/>
      <c r="D90" s="78" t="s">
        <v>8</v>
      </c>
      <c r="E90" s="79" t="s">
        <v>254</v>
      </c>
      <c r="F90" s="79"/>
      <c r="G90" s="79"/>
      <c r="H90" s="79"/>
      <c r="I90" s="79"/>
      <c r="J90" s="79"/>
    </row>
    <row r="91" spans="2:10" ht="27" x14ac:dyDescent="0.15">
      <c r="B91" s="172"/>
      <c r="C91" s="173"/>
      <c r="D91" s="78" t="s">
        <v>6</v>
      </c>
      <c r="E91" s="79" t="s">
        <v>255</v>
      </c>
      <c r="F91" s="79"/>
      <c r="G91" s="79"/>
      <c r="H91" s="79"/>
      <c r="I91" s="79"/>
      <c r="J91" s="79"/>
    </row>
    <row r="92" spans="2:10" x14ac:dyDescent="0.15">
      <c r="B92" s="172"/>
      <c r="C92" s="173"/>
      <c r="D92" s="78" t="s">
        <v>4</v>
      </c>
      <c r="E92" s="79" t="s">
        <v>256</v>
      </c>
      <c r="F92" s="79"/>
      <c r="G92" s="79"/>
      <c r="H92" s="79"/>
      <c r="I92" s="79"/>
      <c r="J92" s="79"/>
    </row>
    <row r="93" spans="2:10" x14ac:dyDescent="0.15">
      <c r="B93" s="172"/>
      <c r="C93" s="173"/>
      <c r="D93" s="78" t="s">
        <v>10</v>
      </c>
      <c r="E93" s="79" t="s">
        <v>257</v>
      </c>
      <c r="F93" s="79"/>
      <c r="G93" s="79"/>
      <c r="H93" s="79"/>
      <c r="I93" s="79"/>
      <c r="J93" s="79"/>
    </row>
    <row r="94" spans="2:10" x14ac:dyDescent="0.15">
      <c r="B94" s="172"/>
      <c r="C94" s="173"/>
      <c r="D94" s="78" t="s">
        <v>12</v>
      </c>
      <c r="E94" s="79" t="s">
        <v>258</v>
      </c>
      <c r="F94" s="79"/>
      <c r="G94" s="79"/>
      <c r="H94" s="79"/>
      <c r="I94" s="79"/>
      <c r="J94" s="79"/>
    </row>
    <row r="95" spans="2:10" x14ac:dyDescent="0.15">
      <c r="B95" s="172"/>
      <c r="C95" s="173" t="s">
        <v>337</v>
      </c>
      <c r="D95" s="78" t="s">
        <v>102</v>
      </c>
      <c r="E95" s="79" t="s">
        <v>259</v>
      </c>
      <c r="F95" s="79"/>
      <c r="G95" s="79"/>
      <c r="H95" s="79"/>
      <c r="I95" s="79"/>
      <c r="J95" s="79"/>
    </row>
    <row r="96" spans="2:10" x14ac:dyDescent="0.15">
      <c r="B96" s="172"/>
      <c r="C96" s="173"/>
      <c r="D96" s="78" t="s">
        <v>8</v>
      </c>
      <c r="E96" s="79" t="s">
        <v>260</v>
      </c>
      <c r="F96" s="79"/>
      <c r="G96" s="79"/>
      <c r="H96" s="79"/>
      <c r="I96" s="79"/>
      <c r="J96" s="79"/>
    </row>
    <row r="97" spans="2:10" x14ac:dyDescent="0.15">
      <c r="B97" s="172"/>
      <c r="C97" s="173"/>
      <c r="D97" s="78" t="s">
        <v>6</v>
      </c>
      <c r="E97" s="79" t="s">
        <v>261</v>
      </c>
      <c r="F97" s="79"/>
      <c r="G97" s="79"/>
      <c r="H97" s="79"/>
      <c r="I97" s="79"/>
      <c r="J97" s="79"/>
    </row>
    <row r="98" spans="2:10" x14ac:dyDescent="0.15">
      <c r="B98" s="172"/>
      <c r="C98" s="173"/>
      <c r="D98" s="78" t="s">
        <v>4</v>
      </c>
      <c r="E98" s="79" t="s">
        <v>262</v>
      </c>
      <c r="F98" s="79"/>
      <c r="G98" s="79"/>
      <c r="H98" s="79"/>
      <c r="I98" s="79"/>
      <c r="J98" s="79"/>
    </row>
    <row r="99" spans="2:10" x14ac:dyDescent="0.15">
      <c r="B99" s="172"/>
      <c r="C99" s="173"/>
      <c r="D99" s="78" t="s">
        <v>10</v>
      </c>
      <c r="E99" s="79" t="s">
        <v>263</v>
      </c>
      <c r="F99" s="79"/>
      <c r="G99" s="79"/>
      <c r="H99" s="79"/>
      <c r="I99" s="79"/>
      <c r="J99" s="79"/>
    </row>
    <row r="100" spans="2:10" x14ac:dyDescent="0.15">
      <c r="B100" s="172"/>
      <c r="C100" s="173"/>
      <c r="D100" s="78" t="s">
        <v>12</v>
      </c>
      <c r="E100" s="79" t="s">
        <v>264</v>
      </c>
      <c r="F100" s="79"/>
      <c r="G100" s="79"/>
      <c r="H100" s="79"/>
      <c r="I100" s="79"/>
      <c r="J100" s="79"/>
    </row>
    <row r="101" spans="2:10" x14ac:dyDescent="0.15">
      <c r="B101" s="172"/>
      <c r="C101" s="173"/>
      <c r="D101" s="78" t="s">
        <v>14</v>
      </c>
      <c r="E101" s="79" t="s">
        <v>265</v>
      </c>
      <c r="F101" s="79"/>
      <c r="G101" s="79"/>
      <c r="H101" s="79"/>
      <c r="I101" s="79"/>
      <c r="J101" s="79"/>
    </row>
    <row r="102" spans="2:10" x14ac:dyDescent="0.15">
      <c r="B102" s="172"/>
      <c r="C102" s="173"/>
      <c r="D102" s="78" t="s">
        <v>15</v>
      </c>
      <c r="E102" s="79" t="s">
        <v>266</v>
      </c>
      <c r="F102" s="79"/>
      <c r="G102" s="79"/>
      <c r="H102" s="79"/>
      <c r="I102" s="79"/>
      <c r="J102" s="79"/>
    </row>
    <row r="103" spans="2:10" ht="40.5" x14ac:dyDescent="0.15">
      <c r="B103" s="172"/>
      <c r="C103" s="79" t="s">
        <v>338</v>
      </c>
      <c r="D103" s="78" t="s">
        <v>102</v>
      </c>
      <c r="E103" s="79" t="s">
        <v>231</v>
      </c>
      <c r="F103" s="79"/>
      <c r="G103" s="79"/>
      <c r="H103" s="79"/>
      <c r="I103" s="79"/>
      <c r="J103" s="79"/>
    </row>
    <row r="104" spans="2:10" x14ac:dyDescent="0.15">
      <c r="B104" s="172">
        <v>7</v>
      </c>
      <c r="C104" s="173" t="s">
        <v>339</v>
      </c>
      <c r="D104" s="78" t="s">
        <v>102</v>
      </c>
      <c r="E104" s="79" t="s">
        <v>267</v>
      </c>
      <c r="F104" s="79"/>
      <c r="G104" s="79"/>
      <c r="H104" s="79"/>
      <c r="I104" s="79"/>
      <c r="J104" s="79"/>
    </row>
    <row r="105" spans="2:10" x14ac:dyDescent="0.15">
      <c r="B105" s="172"/>
      <c r="C105" s="173"/>
      <c r="D105" s="78" t="s">
        <v>104</v>
      </c>
      <c r="E105" s="79" t="s">
        <v>268</v>
      </c>
      <c r="F105" s="79"/>
      <c r="G105" s="79"/>
      <c r="H105" s="79"/>
      <c r="I105" s="79"/>
      <c r="J105" s="79"/>
    </row>
    <row r="106" spans="2:10" x14ac:dyDescent="0.15">
      <c r="B106" s="172"/>
      <c r="C106" s="173"/>
      <c r="D106" s="78" t="s">
        <v>6</v>
      </c>
      <c r="E106" s="79" t="s">
        <v>269</v>
      </c>
      <c r="F106" s="79"/>
      <c r="G106" s="79"/>
      <c r="H106" s="79"/>
      <c r="I106" s="79"/>
      <c r="J106" s="79"/>
    </row>
    <row r="107" spans="2:10" ht="27" x14ac:dyDescent="0.15">
      <c r="B107" s="172">
        <v>8</v>
      </c>
      <c r="C107" s="173" t="s">
        <v>340</v>
      </c>
      <c r="D107" s="78" t="s">
        <v>102</v>
      </c>
      <c r="E107" s="79" t="s">
        <v>270</v>
      </c>
      <c r="F107" s="79"/>
      <c r="G107" s="79"/>
      <c r="H107" s="79"/>
      <c r="I107" s="79"/>
      <c r="J107" s="79"/>
    </row>
    <row r="108" spans="2:10" x14ac:dyDescent="0.15">
      <c r="B108" s="172"/>
      <c r="C108" s="173"/>
      <c r="D108" s="78" t="s">
        <v>8</v>
      </c>
      <c r="E108" s="79" t="s">
        <v>271</v>
      </c>
      <c r="F108" s="79"/>
      <c r="G108" s="79"/>
      <c r="H108" s="79"/>
      <c r="I108" s="79"/>
      <c r="J108" s="79"/>
    </row>
    <row r="109" spans="2:10" x14ac:dyDescent="0.15">
      <c r="B109" s="172">
        <v>9</v>
      </c>
      <c r="C109" s="173" t="s">
        <v>341</v>
      </c>
      <c r="D109" s="78" t="s">
        <v>102</v>
      </c>
      <c r="E109" s="79" t="s">
        <v>272</v>
      </c>
      <c r="F109" s="79"/>
      <c r="G109" s="79"/>
      <c r="H109" s="79"/>
      <c r="I109" s="79"/>
      <c r="J109" s="79"/>
    </row>
    <row r="110" spans="2:10" x14ac:dyDescent="0.15">
      <c r="B110" s="172"/>
      <c r="C110" s="173"/>
      <c r="D110" s="78" t="s">
        <v>8</v>
      </c>
      <c r="E110" s="79" t="s">
        <v>273</v>
      </c>
      <c r="F110" s="79"/>
      <c r="G110" s="79"/>
      <c r="H110" s="79"/>
      <c r="I110" s="79"/>
      <c r="J110" s="79"/>
    </row>
    <row r="111" spans="2:10" x14ac:dyDescent="0.15">
      <c r="B111" s="172"/>
      <c r="C111" s="173"/>
      <c r="D111" s="78" t="s">
        <v>6</v>
      </c>
      <c r="E111" s="79" t="s">
        <v>274</v>
      </c>
      <c r="F111" s="79"/>
      <c r="G111" s="79"/>
      <c r="H111" s="79"/>
      <c r="I111" s="79"/>
      <c r="J111" s="79"/>
    </row>
    <row r="112" spans="2:10" x14ac:dyDescent="0.15">
      <c r="B112" s="172">
        <v>10</v>
      </c>
      <c r="C112" s="173" t="s">
        <v>342</v>
      </c>
      <c r="D112" s="78" t="s">
        <v>102</v>
      </c>
      <c r="E112" s="79" t="s">
        <v>275</v>
      </c>
      <c r="F112" s="79"/>
      <c r="G112" s="79"/>
      <c r="H112" s="79"/>
      <c r="I112" s="79"/>
      <c r="J112" s="79"/>
    </row>
    <row r="113" spans="2:10" x14ac:dyDescent="0.15">
      <c r="B113" s="172"/>
      <c r="C113" s="173"/>
      <c r="D113" s="78" t="s">
        <v>8</v>
      </c>
      <c r="E113" s="79" t="s">
        <v>276</v>
      </c>
      <c r="F113" s="79"/>
      <c r="G113" s="79"/>
      <c r="H113" s="79"/>
      <c r="I113" s="79"/>
      <c r="J113" s="79"/>
    </row>
    <row r="114" spans="2:10" x14ac:dyDescent="0.15">
      <c r="B114" s="172"/>
      <c r="C114" s="173"/>
      <c r="D114" s="78" t="s">
        <v>6</v>
      </c>
      <c r="E114" s="79" t="s">
        <v>277</v>
      </c>
      <c r="F114" s="79"/>
      <c r="G114" s="79"/>
      <c r="H114" s="79"/>
      <c r="I114" s="79"/>
      <c r="J114" s="79"/>
    </row>
    <row r="115" spans="2:10" x14ac:dyDescent="0.15">
      <c r="B115" s="172"/>
      <c r="C115" s="173"/>
      <c r="D115" s="78" t="s">
        <v>4</v>
      </c>
      <c r="E115" s="79" t="s">
        <v>278</v>
      </c>
      <c r="F115" s="79"/>
      <c r="G115" s="79"/>
      <c r="H115" s="79"/>
      <c r="I115" s="79"/>
      <c r="J115" s="79"/>
    </row>
    <row r="116" spans="2:10" x14ac:dyDescent="0.15">
      <c r="B116" s="172">
        <v>11</v>
      </c>
      <c r="C116" s="173" t="s">
        <v>343</v>
      </c>
      <c r="D116" s="78" t="s">
        <v>124</v>
      </c>
      <c r="E116" s="79" t="s">
        <v>279</v>
      </c>
      <c r="F116" s="79"/>
      <c r="G116" s="79"/>
      <c r="H116" s="79"/>
      <c r="I116" s="79"/>
      <c r="J116" s="79"/>
    </row>
    <row r="117" spans="2:10" x14ac:dyDescent="0.15">
      <c r="B117" s="172"/>
      <c r="C117" s="173"/>
      <c r="D117" s="78" t="s">
        <v>8</v>
      </c>
      <c r="E117" s="79" t="s">
        <v>280</v>
      </c>
      <c r="F117" s="79"/>
      <c r="G117" s="79"/>
      <c r="H117" s="79"/>
      <c r="I117" s="79"/>
      <c r="J117" s="79"/>
    </row>
    <row r="118" spans="2:10" x14ac:dyDescent="0.15">
      <c r="B118" s="172"/>
      <c r="C118" s="173"/>
      <c r="D118" s="78" t="s">
        <v>6</v>
      </c>
      <c r="E118" s="79" t="s">
        <v>281</v>
      </c>
      <c r="F118" s="79"/>
      <c r="G118" s="79"/>
      <c r="H118" s="79"/>
      <c r="I118" s="79"/>
      <c r="J118" s="79"/>
    </row>
    <row r="119" spans="2:10" x14ac:dyDescent="0.15">
      <c r="B119" s="172">
        <v>12</v>
      </c>
      <c r="C119" s="173" t="s">
        <v>344</v>
      </c>
      <c r="D119" s="78" t="s">
        <v>102</v>
      </c>
      <c r="E119" s="79" t="s">
        <v>282</v>
      </c>
      <c r="F119" s="79"/>
      <c r="G119" s="79"/>
      <c r="H119" s="79"/>
      <c r="I119" s="79"/>
      <c r="J119" s="79"/>
    </row>
    <row r="120" spans="2:10" x14ac:dyDescent="0.15">
      <c r="B120" s="172"/>
      <c r="C120" s="173"/>
      <c r="D120" s="78" t="s">
        <v>8</v>
      </c>
      <c r="E120" s="79" t="s">
        <v>283</v>
      </c>
      <c r="F120" s="79"/>
      <c r="G120" s="79"/>
      <c r="H120" s="79"/>
      <c r="I120" s="79"/>
      <c r="J120" s="79"/>
    </row>
    <row r="121" spans="2:10" x14ac:dyDescent="0.15">
      <c r="B121" s="172"/>
      <c r="C121" s="173"/>
      <c r="D121" s="78" t="s">
        <v>6</v>
      </c>
      <c r="E121" s="79" t="s">
        <v>284</v>
      </c>
      <c r="F121" s="79"/>
      <c r="G121" s="79"/>
      <c r="H121" s="79"/>
      <c r="I121" s="79"/>
      <c r="J121" s="79"/>
    </row>
    <row r="122" spans="2:10" x14ac:dyDescent="0.15">
      <c r="B122" s="172"/>
      <c r="C122" s="173"/>
      <c r="D122" s="78" t="s">
        <v>4</v>
      </c>
      <c r="E122" s="79" t="s">
        <v>285</v>
      </c>
      <c r="F122" s="79"/>
      <c r="G122" s="79"/>
      <c r="H122" s="79"/>
      <c r="I122" s="79"/>
      <c r="J122" s="79"/>
    </row>
    <row r="123" spans="2:10" x14ac:dyDescent="0.15">
      <c r="B123" s="172">
        <v>13</v>
      </c>
      <c r="C123" s="173" t="s">
        <v>345</v>
      </c>
      <c r="D123" s="78" t="s">
        <v>102</v>
      </c>
      <c r="E123" s="79" t="s">
        <v>286</v>
      </c>
      <c r="F123" s="79"/>
      <c r="G123" s="79"/>
      <c r="H123" s="79"/>
      <c r="I123" s="79"/>
      <c r="J123" s="79"/>
    </row>
    <row r="124" spans="2:10" ht="27" x14ac:dyDescent="0.15">
      <c r="B124" s="172"/>
      <c r="C124" s="173"/>
      <c r="D124" s="78" t="s">
        <v>8</v>
      </c>
      <c r="E124" s="79" t="s">
        <v>287</v>
      </c>
      <c r="F124" s="79"/>
      <c r="G124" s="79"/>
      <c r="H124" s="79"/>
      <c r="I124" s="79"/>
      <c r="J124" s="79"/>
    </row>
    <row r="125" spans="2:10" x14ac:dyDescent="0.15">
      <c r="B125" s="172"/>
      <c r="C125" s="173"/>
      <c r="D125" s="78" t="s">
        <v>6</v>
      </c>
      <c r="E125" s="79" t="s">
        <v>288</v>
      </c>
      <c r="F125" s="79"/>
      <c r="G125" s="79"/>
      <c r="H125" s="79"/>
      <c r="I125" s="79"/>
      <c r="J125" s="79"/>
    </row>
    <row r="126" spans="2:10" x14ac:dyDescent="0.15">
      <c r="B126" s="172"/>
      <c r="C126" s="173"/>
      <c r="D126" s="78" t="s">
        <v>4</v>
      </c>
      <c r="E126" s="79" t="s">
        <v>289</v>
      </c>
      <c r="F126" s="79"/>
      <c r="G126" s="79"/>
      <c r="H126" s="79"/>
      <c r="I126" s="79"/>
      <c r="J126" s="79"/>
    </row>
    <row r="127" spans="2:10" ht="27" x14ac:dyDescent="0.15">
      <c r="B127" s="172"/>
      <c r="C127" s="173"/>
      <c r="D127" s="78" t="s">
        <v>10</v>
      </c>
      <c r="E127" s="79" t="s">
        <v>290</v>
      </c>
      <c r="F127" s="79"/>
      <c r="G127" s="79"/>
      <c r="H127" s="79"/>
      <c r="I127" s="79"/>
      <c r="J127" s="79"/>
    </row>
    <row r="128" spans="2:10" x14ac:dyDescent="0.15">
      <c r="B128" s="172"/>
      <c r="C128" s="173"/>
      <c r="D128" s="78" t="s">
        <v>12</v>
      </c>
      <c r="E128" s="79" t="s">
        <v>291</v>
      </c>
      <c r="F128" s="79"/>
      <c r="G128" s="79"/>
      <c r="H128" s="79"/>
      <c r="I128" s="79"/>
      <c r="J128" s="79"/>
    </row>
    <row r="129" spans="2:10" ht="27" x14ac:dyDescent="0.15">
      <c r="B129" s="172"/>
      <c r="C129" s="173"/>
      <c r="D129" s="78" t="s">
        <v>14</v>
      </c>
      <c r="E129" s="79" t="s">
        <v>292</v>
      </c>
      <c r="F129" s="79"/>
      <c r="G129" s="79"/>
      <c r="H129" s="79"/>
      <c r="I129" s="79"/>
      <c r="J129" s="79"/>
    </row>
    <row r="130" spans="2:10" x14ac:dyDescent="0.15">
      <c r="B130" s="172"/>
      <c r="C130" s="173"/>
      <c r="D130" s="78" t="s">
        <v>15</v>
      </c>
      <c r="E130" s="79" t="s">
        <v>293</v>
      </c>
      <c r="F130" s="79"/>
      <c r="G130" s="79"/>
      <c r="H130" s="79"/>
      <c r="I130" s="79"/>
      <c r="J130" s="79"/>
    </row>
    <row r="131" spans="2:10" x14ac:dyDescent="0.15">
      <c r="B131" s="172"/>
      <c r="C131" s="173"/>
      <c r="D131" s="78" t="s">
        <v>21</v>
      </c>
      <c r="E131" s="79" t="s">
        <v>294</v>
      </c>
      <c r="F131" s="79"/>
      <c r="G131" s="79"/>
      <c r="H131" s="79"/>
      <c r="I131" s="79"/>
      <c r="J131" s="79"/>
    </row>
    <row r="132" spans="2:10" x14ac:dyDescent="0.15">
      <c r="B132" s="172"/>
      <c r="C132" s="173"/>
      <c r="D132" s="78" t="s">
        <v>23</v>
      </c>
      <c r="E132" s="79" t="s">
        <v>295</v>
      </c>
      <c r="F132" s="79"/>
      <c r="G132" s="79"/>
      <c r="H132" s="79"/>
      <c r="I132" s="79"/>
      <c r="J132" s="79"/>
    </row>
    <row r="133" spans="2:10" x14ac:dyDescent="0.15">
      <c r="B133" s="172"/>
      <c r="C133" s="173"/>
      <c r="D133" s="78" t="s">
        <v>24</v>
      </c>
      <c r="E133" s="79" t="s">
        <v>296</v>
      </c>
      <c r="F133" s="79"/>
      <c r="G133" s="79"/>
      <c r="H133" s="79"/>
      <c r="I133" s="79"/>
      <c r="J133" s="79"/>
    </row>
    <row r="134" spans="2:10" x14ac:dyDescent="0.15">
      <c r="B134" s="172"/>
      <c r="C134" s="173"/>
      <c r="D134" s="78" t="s">
        <v>28</v>
      </c>
      <c r="E134" s="79" t="s">
        <v>297</v>
      </c>
      <c r="F134" s="79"/>
      <c r="G134" s="79"/>
      <c r="H134" s="79"/>
      <c r="I134" s="79"/>
      <c r="J134" s="79"/>
    </row>
    <row r="135" spans="2:10" x14ac:dyDescent="0.15">
      <c r="B135" s="172"/>
      <c r="C135" s="173"/>
      <c r="D135" s="78" t="s">
        <v>59</v>
      </c>
      <c r="E135" s="79" t="s">
        <v>298</v>
      </c>
      <c r="F135" s="79"/>
      <c r="G135" s="79"/>
      <c r="H135" s="79"/>
      <c r="I135" s="79"/>
      <c r="J135" s="79"/>
    </row>
    <row r="136" spans="2:10" x14ac:dyDescent="0.15">
      <c r="B136" s="172"/>
      <c r="C136" s="173"/>
      <c r="D136" s="78" t="s">
        <v>29</v>
      </c>
      <c r="E136" s="79" t="s">
        <v>299</v>
      </c>
      <c r="F136" s="79"/>
      <c r="G136" s="79"/>
      <c r="H136" s="79"/>
      <c r="I136" s="79"/>
      <c r="J136" s="79"/>
    </row>
    <row r="137" spans="2:10" x14ac:dyDescent="0.15">
      <c r="B137" s="172"/>
      <c r="C137" s="173"/>
      <c r="D137" s="78" t="s">
        <v>30</v>
      </c>
      <c r="E137" s="79" t="s">
        <v>300</v>
      </c>
      <c r="F137" s="79"/>
      <c r="G137" s="79"/>
      <c r="H137" s="79"/>
      <c r="I137" s="79"/>
      <c r="J137" s="79"/>
    </row>
    <row r="138" spans="2:10" x14ac:dyDescent="0.15">
      <c r="B138" s="172">
        <v>14</v>
      </c>
      <c r="C138" s="201" t="s">
        <v>346</v>
      </c>
      <c r="D138" s="78" t="s">
        <v>102</v>
      </c>
      <c r="E138" s="79" t="s">
        <v>301</v>
      </c>
      <c r="F138" s="79"/>
      <c r="G138" s="79"/>
      <c r="H138" s="79"/>
      <c r="I138" s="79"/>
      <c r="J138" s="79"/>
    </row>
    <row r="139" spans="2:10" x14ac:dyDescent="0.15">
      <c r="B139" s="172"/>
      <c r="C139" s="201"/>
      <c r="D139" s="78" t="s">
        <v>8</v>
      </c>
      <c r="E139" s="79" t="s">
        <v>302</v>
      </c>
      <c r="F139" s="79"/>
      <c r="G139" s="79"/>
      <c r="H139" s="79"/>
      <c r="I139" s="79"/>
      <c r="J139" s="79"/>
    </row>
    <row r="140" spans="2:10" x14ac:dyDescent="0.15">
      <c r="B140" s="172"/>
      <c r="C140" s="201"/>
      <c r="D140" s="78" t="s">
        <v>6</v>
      </c>
      <c r="E140" s="79" t="s">
        <v>303</v>
      </c>
      <c r="F140" s="79"/>
      <c r="G140" s="79"/>
      <c r="H140" s="79"/>
      <c r="I140" s="79"/>
      <c r="J140" s="79"/>
    </row>
    <row r="141" spans="2:10" x14ac:dyDescent="0.15">
      <c r="B141" s="172"/>
      <c r="C141" s="201"/>
      <c r="D141" s="78" t="s">
        <v>4</v>
      </c>
      <c r="E141" s="79" t="s">
        <v>304</v>
      </c>
      <c r="F141" s="79"/>
      <c r="G141" s="79"/>
      <c r="H141" s="79"/>
      <c r="I141" s="79"/>
      <c r="J141" s="79"/>
    </row>
    <row r="142" spans="2:10" x14ac:dyDescent="0.15">
      <c r="B142" s="172"/>
      <c r="C142" s="201"/>
      <c r="D142" s="78" t="s">
        <v>10</v>
      </c>
      <c r="E142" s="79" t="s">
        <v>305</v>
      </c>
      <c r="F142" s="79"/>
      <c r="G142" s="79"/>
      <c r="H142" s="79"/>
      <c r="I142" s="79"/>
      <c r="J142" s="79"/>
    </row>
    <row r="143" spans="2:10" ht="27" x14ac:dyDescent="0.15">
      <c r="B143" s="172">
        <v>15</v>
      </c>
      <c r="C143" s="173" t="s">
        <v>89</v>
      </c>
      <c r="D143" s="78" t="s">
        <v>102</v>
      </c>
      <c r="E143" s="79" t="s">
        <v>306</v>
      </c>
      <c r="F143" s="79"/>
      <c r="G143" s="79"/>
      <c r="H143" s="79"/>
      <c r="I143" s="79"/>
      <c r="J143" s="79"/>
    </row>
    <row r="144" spans="2:10" x14ac:dyDescent="0.15">
      <c r="B144" s="172"/>
      <c r="C144" s="173"/>
      <c r="D144" s="78" t="s">
        <v>8</v>
      </c>
      <c r="E144" s="79" t="s">
        <v>63</v>
      </c>
      <c r="F144" s="79"/>
      <c r="G144" s="79"/>
      <c r="H144" s="79"/>
      <c r="I144" s="79"/>
      <c r="J144" s="79"/>
    </row>
    <row r="145" spans="2:10" x14ac:dyDescent="0.15">
      <c r="B145" s="172"/>
      <c r="C145" s="173"/>
      <c r="D145" s="78" t="s">
        <v>6</v>
      </c>
      <c r="E145" s="79" t="s">
        <v>307</v>
      </c>
      <c r="F145" s="79"/>
      <c r="G145" s="79"/>
      <c r="H145" s="79"/>
      <c r="I145" s="79"/>
      <c r="J145" s="79"/>
    </row>
    <row r="146" spans="2:10" x14ac:dyDescent="0.15">
      <c r="B146" s="172"/>
      <c r="C146" s="173"/>
      <c r="D146" s="78" t="s">
        <v>4</v>
      </c>
      <c r="E146" s="79" t="s">
        <v>308</v>
      </c>
      <c r="F146" s="79"/>
      <c r="G146" s="79"/>
      <c r="H146" s="79"/>
      <c r="I146" s="79"/>
      <c r="J146" s="79"/>
    </row>
    <row r="147" spans="2:10" x14ac:dyDescent="0.15">
      <c r="B147" s="172"/>
      <c r="C147" s="173"/>
      <c r="D147" s="78" t="s">
        <v>10</v>
      </c>
      <c r="E147" s="79" t="s">
        <v>64</v>
      </c>
      <c r="F147" s="79"/>
      <c r="G147" s="79"/>
      <c r="H147" s="79"/>
      <c r="I147" s="79"/>
      <c r="J147" s="79"/>
    </row>
    <row r="148" spans="2:10" x14ac:dyDescent="0.15">
      <c r="B148" s="172"/>
      <c r="C148" s="173"/>
      <c r="D148" s="78" t="s">
        <v>12</v>
      </c>
      <c r="E148" s="79" t="s">
        <v>65</v>
      </c>
      <c r="F148" s="79"/>
      <c r="G148" s="79"/>
      <c r="H148" s="79"/>
      <c r="I148" s="79"/>
      <c r="J148" s="79"/>
    </row>
    <row r="149" spans="2:10" x14ac:dyDescent="0.15">
      <c r="B149" s="172"/>
      <c r="C149" s="173"/>
      <c r="D149" s="78" t="s">
        <v>14</v>
      </c>
      <c r="E149" s="79" t="s">
        <v>66</v>
      </c>
      <c r="F149" s="79"/>
      <c r="G149" s="79"/>
      <c r="H149" s="79"/>
      <c r="I149" s="79"/>
      <c r="J149" s="79"/>
    </row>
    <row r="150" spans="2:10" x14ac:dyDescent="0.15">
      <c r="B150" s="172"/>
      <c r="C150" s="173"/>
      <c r="D150" s="78" t="s">
        <v>15</v>
      </c>
      <c r="E150" s="79" t="s">
        <v>67</v>
      </c>
      <c r="F150" s="79"/>
      <c r="G150" s="79"/>
      <c r="H150" s="79"/>
      <c r="I150" s="79"/>
      <c r="J150" s="79"/>
    </row>
    <row r="151" spans="2:10" x14ac:dyDescent="0.15">
      <c r="B151" s="172"/>
      <c r="C151" s="173"/>
      <c r="D151" s="78" t="s">
        <v>21</v>
      </c>
      <c r="E151" s="79" t="s">
        <v>68</v>
      </c>
      <c r="F151" s="79"/>
      <c r="G151" s="79"/>
      <c r="H151" s="79"/>
      <c r="I151" s="79"/>
      <c r="J151" s="79"/>
    </row>
    <row r="152" spans="2:10" x14ac:dyDescent="0.15">
      <c r="B152" s="172"/>
      <c r="C152" s="173"/>
      <c r="D152" s="78" t="s">
        <v>23</v>
      </c>
      <c r="E152" s="79" t="s">
        <v>69</v>
      </c>
      <c r="F152" s="79"/>
      <c r="G152" s="79"/>
      <c r="H152" s="79"/>
      <c r="I152" s="79"/>
      <c r="J152" s="79"/>
    </row>
    <row r="153" spans="2:10" x14ac:dyDescent="0.15">
      <c r="B153" s="172"/>
      <c r="C153" s="173"/>
      <c r="D153" s="78" t="s">
        <v>24</v>
      </c>
      <c r="E153" s="79" t="s">
        <v>309</v>
      </c>
      <c r="F153" s="79"/>
      <c r="G153" s="79"/>
      <c r="H153" s="79"/>
      <c r="I153" s="79"/>
      <c r="J153" s="79"/>
    </row>
    <row r="154" spans="2:10" x14ac:dyDescent="0.15">
      <c r="B154" s="172"/>
      <c r="C154" s="173"/>
      <c r="D154" s="78" t="s">
        <v>28</v>
      </c>
      <c r="E154" s="79" t="s">
        <v>70</v>
      </c>
      <c r="F154" s="79"/>
      <c r="G154" s="79"/>
      <c r="H154" s="79"/>
      <c r="I154" s="79"/>
      <c r="J154" s="79"/>
    </row>
    <row r="155" spans="2:10" x14ac:dyDescent="0.15">
      <c r="B155" s="172"/>
      <c r="C155" s="173"/>
      <c r="D155" s="78" t="s">
        <v>59</v>
      </c>
      <c r="E155" s="79" t="s">
        <v>310</v>
      </c>
      <c r="F155" s="79"/>
      <c r="G155" s="79"/>
      <c r="H155" s="79"/>
      <c r="I155" s="79"/>
      <c r="J155" s="79"/>
    </row>
    <row r="156" spans="2:10" x14ac:dyDescent="0.15">
      <c r="B156" s="172"/>
      <c r="C156" s="173"/>
      <c r="D156" s="78" t="s">
        <v>29</v>
      </c>
      <c r="E156" s="79" t="s">
        <v>71</v>
      </c>
      <c r="F156" s="79"/>
      <c r="G156" s="79"/>
      <c r="H156" s="79"/>
      <c r="I156" s="79"/>
      <c r="J156" s="79"/>
    </row>
    <row r="157" spans="2:10" x14ac:dyDescent="0.15">
      <c r="B157" s="172"/>
      <c r="C157" s="173"/>
      <c r="D157" s="78" t="s">
        <v>30</v>
      </c>
      <c r="E157" s="79" t="s">
        <v>311</v>
      </c>
      <c r="F157" s="79"/>
      <c r="G157" s="79"/>
      <c r="H157" s="79"/>
      <c r="I157" s="79"/>
      <c r="J157" s="79"/>
    </row>
    <row r="158" spans="2:10" x14ac:dyDescent="0.15">
      <c r="B158" s="172"/>
      <c r="C158" s="173"/>
      <c r="D158" s="78" t="s">
        <v>31</v>
      </c>
      <c r="E158" s="79" t="s">
        <v>72</v>
      </c>
      <c r="F158" s="79"/>
      <c r="G158" s="79"/>
      <c r="H158" s="79"/>
      <c r="I158" s="79"/>
      <c r="J158" s="79"/>
    </row>
    <row r="159" spans="2:10" x14ac:dyDescent="0.15">
      <c r="B159" s="172">
        <v>16</v>
      </c>
      <c r="C159" s="173" t="s">
        <v>347</v>
      </c>
      <c r="D159" s="78" t="s">
        <v>102</v>
      </c>
      <c r="E159" s="79" t="s">
        <v>73</v>
      </c>
      <c r="F159" s="79"/>
      <c r="G159" s="79"/>
      <c r="H159" s="79"/>
      <c r="I159" s="79"/>
      <c r="J159" s="79"/>
    </row>
    <row r="160" spans="2:10" x14ac:dyDescent="0.15">
      <c r="B160" s="172"/>
      <c r="C160" s="173"/>
      <c r="D160" s="78" t="s">
        <v>8</v>
      </c>
      <c r="E160" s="79" t="s">
        <v>74</v>
      </c>
      <c r="F160" s="79"/>
      <c r="G160" s="79"/>
      <c r="H160" s="79"/>
      <c r="I160" s="79"/>
      <c r="J160" s="79"/>
    </row>
    <row r="161" spans="2:10" ht="27" x14ac:dyDescent="0.15">
      <c r="B161" s="172"/>
      <c r="C161" s="173"/>
      <c r="D161" s="78" t="s">
        <v>312</v>
      </c>
      <c r="E161" s="79" t="s">
        <v>75</v>
      </c>
      <c r="F161" s="79"/>
      <c r="G161" s="79"/>
      <c r="H161" s="79"/>
      <c r="I161" s="79"/>
      <c r="J161" s="79"/>
    </row>
    <row r="162" spans="2:10" ht="27" x14ac:dyDescent="0.15">
      <c r="B162" s="172"/>
      <c r="C162" s="173"/>
      <c r="D162" s="78" t="s">
        <v>4</v>
      </c>
      <c r="E162" s="79" t="s">
        <v>76</v>
      </c>
      <c r="F162" s="79"/>
      <c r="G162" s="79"/>
      <c r="H162" s="79"/>
      <c r="I162" s="79"/>
      <c r="J162" s="79"/>
    </row>
    <row r="163" spans="2:10" x14ac:dyDescent="0.15">
      <c r="B163" s="172"/>
      <c r="C163" s="173"/>
      <c r="D163" s="78" t="s">
        <v>10</v>
      </c>
      <c r="E163" s="79" t="s">
        <v>77</v>
      </c>
      <c r="F163" s="79"/>
      <c r="G163" s="79"/>
      <c r="H163" s="79"/>
      <c r="I163" s="79"/>
      <c r="J163" s="79"/>
    </row>
    <row r="164" spans="2:10" x14ac:dyDescent="0.15">
      <c r="B164" s="172"/>
      <c r="C164" s="173"/>
      <c r="D164" s="78" t="s">
        <v>12</v>
      </c>
      <c r="E164" s="79" t="s">
        <v>78</v>
      </c>
      <c r="F164" s="79"/>
      <c r="G164" s="79"/>
      <c r="H164" s="79"/>
      <c r="I164" s="79"/>
      <c r="J164" s="79"/>
    </row>
    <row r="165" spans="2:10" x14ac:dyDescent="0.15">
      <c r="B165" s="78">
        <v>17</v>
      </c>
      <c r="C165" s="79" t="s">
        <v>348</v>
      </c>
      <c r="D165" s="78" t="s">
        <v>102</v>
      </c>
      <c r="E165" s="79" t="s">
        <v>79</v>
      </c>
      <c r="F165" s="79"/>
      <c r="G165" s="79"/>
      <c r="H165" s="79"/>
      <c r="I165" s="79"/>
      <c r="J165" s="79"/>
    </row>
    <row r="166" spans="2:10" x14ac:dyDescent="0.15">
      <c r="B166" s="172">
        <v>18</v>
      </c>
      <c r="C166" s="201" t="s">
        <v>349</v>
      </c>
      <c r="D166" s="78" t="s">
        <v>102</v>
      </c>
      <c r="E166" s="79" t="s">
        <v>80</v>
      </c>
      <c r="F166" s="79"/>
      <c r="G166" s="79"/>
      <c r="H166" s="79"/>
      <c r="I166" s="79"/>
      <c r="J166" s="79"/>
    </row>
    <row r="167" spans="2:10" x14ac:dyDescent="0.15">
      <c r="B167" s="172"/>
      <c r="C167" s="201"/>
      <c r="D167" s="78" t="s">
        <v>8</v>
      </c>
      <c r="E167" s="79" t="s">
        <v>313</v>
      </c>
      <c r="F167" s="79"/>
      <c r="G167" s="79"/>
      <c r="H167" s="79"/>
      <c r="I167" s="79"/>
      <c r="J167" s="79"/>
    </row>
    <row r="168" spans="2:10" x14ac:dyDescent="0.15">
      <c r="B168" s="172"/>
      <c r="C168" s="201"/>
      <c r="D168" s="78" t="s">
        <v>127</v>
      </c>
      <c r="E168" s="79" t="s">
        <v>314</v>
      </c>
      <c r="F168" s="79"/>
      <c r="G168" s="79"/>
      <c r="H168" s="79"/>
      <c r="I168" s="79"/>
      <c r="J168" s="79"/>
    </row>
    <row r="169" spans="2:10" x14ac:dyDescent="0.15">
      <c r="B169" s="172"/>
      <c r="C169" s="201"/>
      <c r="D169" s="78" t="s">
        <v>117</v>
      </c>
      <c r="E169" s="79" t="s">
        <v>315</v>
      </c>
      <c r="F169" s="79"/>
      <c r="G169" s="79"/>
      <c r="H169" s="79"/>
      <c r="I169" s="79"/>
      <c r="J169" s="79"/>
    </row>
    <row r="170" spans="2:10" x14ac:dyDescent="0.15">
      <c r="B170" s="172">
        <v>19</v>
      </c>
      <c r="C170" s="173" t="s">
        <v>350</v>
      </c>
      <c r="D170" s="78" t="s">
        <v>102</v>
      </c>
      <c r="E170" s="79" t="s">
        <v>81</v>
      </c>
      <c r="F170" s="79"/>
      <c r="G170" s="79"/>
      <c r="H170" s="79"/>
      <c r="I170" s="79"/>
      <c r="J170" s="79"/>
    </row>
    <row r="171" spans="2:10" x14ac:dyDescent="0.15">
      <c r="B171" s="172"/>
      <c r="C171" s="173"/>
      <c r="D171" s="78" t="s">
        <v>8</v>
      </c>
      <c r="E171" s="79" t="s">
        <v>316</v>
      </c>
      <c r="F171" s="79"/>
      <c r="G171" s="79"/>
      <c r="H171" s="79"/>
      <c r="I171" s="79"/>
      <c r="J171" s="79"/>
    </row>
    <row r="172" spans="2:10" x14ac:dyDescent="0.15">
      <c r="B172" s="172"/>
      <c r="C172" s="173"/>
      <c r="D172" s="78" t="s">
        <v>6</v>
      </c>
      <c r="E172" s="79" t="s">
        <v>82</v>
      </c>
      <c r="F172" s="79"/>
      <c r="G172" s="79"/>
      <c r="H172" s="79"/>
      <c r="I172" s="79"/>
      <c r="J172" s="79"/>
    </row>
    <row r="173" spans="2:10" x14ac:dyDescent="0.15">
      <c r="B173" s="172"/>
      <c r="C173" s="173"/>
      <c r="D173" s="78" t="s">
        <v>4</v>
      </c>
      <c r="E173" s="79" t="s">
        <v>317</v>
      </c>
      <c r="F173" s="79"/>
      <c r="G173" s="79"/>
      <c r="H173" s="79"/>
      <c r="I173" s="79"/>
      <c r="J173" s="79"/>
    </row>
    <row r="174" spans="2:10" x14ac:dyDescent="0.15">
      <c r="B174" s="172"/>
      <c r="C174" s="173"/>
      <c r="D174" s="78" t="s">
        <v>10</v>
      </c>
      <c r="E174" s="79" t="s">
        <v>318</v>
      </c>
      <c r="F174" s="79"/>
      <c r="G174" s="79"/>
      <c r="H174" s="79"/>
      <c r="I174" s="79"/>
      <c r="J174" s="79"/>
    </row>
    <row r="175" spans="2:10" x14ac:dyDescent="0.15">
      <c r="B175" s="172"/>
      <c r="C175" s="173"/>
      <c r="D175" s="78" t="s">
        <v>12</v>
      </c>
      <c r="E175" s="79" t="s">
        <v>83</v>
      </c>
      <c r="F175" s="79"/>
      <c r="G175" s="79"/>
      <c r="H175" s="79"/>
      <c r="I175" s="79"/>
      <c r="J175" s="79"/>
    </row>
    <row r="176" spans="2:10" x14ac:dyDescent="0.15">
      <c r="B176" s="172"/>
      <c r="C176" s="173"/>
      <c r="D176" s="78" t="s">
        <v>14</v>
      </c>
      <c r="E176" s="79" t="s">
        <v>84</v>
      </c>
      <c r="F176" s="79"/>
      <c r="G176" s="79"/>
      <c r="H176" s="79"/>
      <c r="I176" s="79"/>
      <c r="J176" s="79"/>
    </row>
    <row r="177" spans="2:10" x14ac:dyDescent="0.15">
      <c r="B177" s="172"/>
      <c r="C177" s="173"/>
      <c r="D177" s="78" t="s">
        <v>15</v>
      </c>
      <c r="E177" s="79" t="s">
        <v>319</v>
      </c>
      <c r="F177" s="79"/>
      <c r="G177" s="79"/>
      <c r="H177" s="79"/>
      <c r="I177" s="79"/>
      <c r="J177" s="79"/>
    </row>
    <row r="178" spans="2:10" x14ac:dyDescent="0.15">
      <c r="B178" s="172"/>
      <c r="C178" s="173"/>
      <c r="D178" s="78" t="s">
        <v>21</v>
      </c>
      <c r="E178" s="79" t="s">
        <v>85</v>
      </c>
      <c r="F178" s="79"/>
      <c r="G178" s="79"/>
      <c r="H178" s="79"/>
      <c r="I178" s="79"/>
      <c r="J178" s="79"/>
    </row>
    <row r="179" spans="2:10" x14ac:dyDescent="0.15">
      <c r="B179" s="172"/>
      <c r="C179" s="173"/>
      <c r="D179" s="78" t="s">
        <v>23</v>
      </c>
      <c r="E179" s="79" t="s">
        <v>320</v>
      </c>
      <c r="F179" s="79"/>
      <c r="G179" s="79"/>
      <c r="H179" s="79"/>
      <c r="I179" s="79"/>
      <c r="J179" s="79"/>
    </row>
    <row r="180" spans="2:10" x14ac:dyDescent="0.15">
      <c r="B180" s="172"/>
      <c r="C180" s="173"/>
      <c r="D180" s="78" t="s">
        <v>24</v>
      </c>
      <c r="E180" s="79" t="s">
        <v>321</v>
      </c>
      <c r="F180" s="79"/>
      <c r="G180" s="79"/>
      <c r="H180" s="79"/>
      <c r="I180" s="79"/>
      <c r="J180" s="79"/>
    </row>
    <row r="181" spans="2:10" ht="27" x14ac:dyDescent="0.15">
      <c r="B181" s="172"/>
      <c r="C181" s="173"/>
      <c r="D181" s="78" t="s">
        <v>28</v>
      </c>
      <c r="E181" s="79" t="s">
        <v>322</v>
      </c>
      <c r="F181" s="79"/>
      <c r="G181" s="79"/>
      <c r="H181" s="79"/>
      <c r="I181" s="79"/>
      <c r="J181" s="79"/>
    </row>
    <row r="182" spans="2:10" x14ac:dyDescent="0.15">
      <c r="B182" s="172"/>
      <c r="C182" s="173"/>
      <c r="D182" s="78" t="s">
        <v>59</v>
      </c>
      <c r="E182" s="79" t="s">
        <v>323</v>
      </c>
      <c r="F182" s="79"/>
      <c r="G182" s="79"/>
      <c r="H182" s="79"/>
      <c r="I182" s="79"/>
      <c r="J182" s="79"/>
    </row>
    <row r="183" spans="2:10" x14ac:dyDescent="0.15">
      <c r="B183" s="172"/>
      <c r="C183" s="173"/>
      <c r="D183" s="78" t="s">
        <v>29</v>
      </c>
      <c r="E183" s="79" t="s">
        <v>324</v>
      </c>
      <c r="F183" s="79"/>
      <c r="G183" s="79"/>
      <c r="H183" s="79"/>
      <c r="I183" s="79"/>
      <c r="J183" s="79"/>
    </row>
    <row r="184" spans="2:10" ht="27" x14ac:dyDescent="0.15">
      <c r="B184" s="172">
        <v>20</v>
      </c>
      <c r="C184" s="173" t="s">
        <v>90</v>
      </c>
      <c r="D184" s="78" t="s">
        <v>102</v>
      </c>
      <c r="E184" s="79" t="s">
        <v>86</v>
      </c>
      <c r="F184" s="79"/>
      <c r="G184" s="79"/>
      <c r="H184" s="79"/>
      <c r="I184" s="79"/>
      <c r="J184" s="79"/>
    </row>
    <row r="185" spans="2:10" ht="27" x14ac:dyDescent="0.15">
      <c r="B185" s="172"/>
      <c r="C185" s="173"/>
      <c r="D185" s="78" t="s">
        <v>8</v>
      </c>
      <c r="E185" s="79" t="s">
        <v>325</v>
      </c>
      <c r="F185" s="79"/>
      <c r="G185" s="79"/>
      <c r="H185" s="79"/>
      <c r="I185" s="79"/>
      <c r="J185" s="79"/>
    </row>
    <row r="186" spans="2:10" x14ac:dyDescent="0.15">
      <c r="B186" s="172"/>
      <c r="C186" s="173"/>
      <c r="D186" s="78" t="s">
        <v>6</v>
      </c>
      <c r="E186" s="79" t="s">
        <v>326</v>
      </c>
      <c r="F186" s="79"/>
      <c r="G186" s="79"/>
      <c r="H186" s="79"/>
      <c r="I186" s="79"/>
      <c r="J186" s="79"/>
    </row>
    <row r="187" spans="2:10" x14ac:dyDescent="0.15">
      <c r="B187" s="172"/>
      <c r="C187" s="173"/>
      <c r="D187" s="78" t="s">
        <v>4</v>
      </c>
      <c r="E187" s="79" t="s">
        <v>87</v>
      </c>
      <c r="F187" s="79"/>
      <c r="G187" s="79"/>
      <c r="H187" s="79"/>
      <c r="I187" s="79"/>
      <c r="J187" s="79"/>
    </row>
    <row r="188" spans="2:10" ht="27" x14ac:dyDescent="0.15">
      <c r="B188" s="78">
        <v>21</v>
      </c>
      <c r="C188" s="79" t="s">
        <v>159</v>
      </c>
      <c r="D188" s="78" t="s">
        <v>102</v>
      </c>
      <c r="E188" s="79" t="s">
        <v>327</v>
      </c>
      <c r="F188" s="79"/>
      <c r="G188" s="79"/>
      <c r="H188" s="79"/>
      <c r="I188" s="79"/>
      <c r="J188" s="79"/>
    </row>
    <row r="189" spans="2:10" ht="27" x14ac:dyDescent="0.15">
      <c r="B189" s="78">
        <v>22</v>
      </c>
      <c r="C189" s="79" t="s">
        <v>91</v>
      </c>
      <c r="D189" s="78" t="s">
        <v>102</v>
      </c>
      <c r="E189" s="79" t="s">
        <v>328</v>
      </c>
      <c r="F189" s="79"/>
      <c r="G189" s="79"/>
      <c r="H189" s="79"/>
      <c r="I189" s="79"/>
      <c r="J189" s="79"/>
    </row>
    <row r="190" spans="2:10" x14ac:dyDescent="0.15">
      <c r="B190" s="75"/>
      <c r="C190" s="74"/>
      <c r="D190" s="90"/>
      <c r="E190" s="74"/>
      <c r="F190" s="74"/>
      <c r="G190" s="74"/>
      <c r="H190" s="74"/>
      <c r="I190" s="74"/>
      <c r="J190" s="74"/>
    </row>
    <row r="191" spans="2:10" x14ac:dyDescent="0.15">
      <c r="B191" s="77"/>
      <c r="C191" s="76"/>
      <c r="D191" s="91"/>
      <c r="E191" s="76"/>
      <c r="F191" s="76"/>
      <c r="G191" s="76"/>
      <c r="H191" s="76"/>
      <c r="I191" s="76"/>
      <c r="J191" s="76"/>
    </row>
    <row r="192" spans="2:10" x14ac:dyDescent="0.15">
      <c r="B192" s="77"/>
      <c r="C192" s="76"/>
      <c r="D192" s="91"/>
      <c r="E192" s="76"/>
      <c r="F192" s="76"/>
      <c r="G192" s="76"/>
      <c r="H192" s="76"/>
      <c r="I192" s="76"/>
      <c r="J192" s="76"/>
    </row>
    <row r="193" spans="2:10" x14ac:dyDescent="0.15">
      <c r="B193" s="77"/>
      <c r="C193" s="76"/>
      <c r="D193" s="91"/>
      <c r="E193" s="76"/>
      <c r="F193" s="76"/>
      <c r="G193" s="76"/>
      <c r="H193" s="76"/>
      <c r="I193" s="76"/>
      <c r="J193" s="76"/>
    </row>
    <row r="194" spans="2:10" x14ac:dyDescent="0.15">
      <c r="B194" s="77"/>
      <c r="C194" s="76"/>
      <c r="D194" s="91"/>
      <c r="E194" s="76"/>
      <c r="F194" s="76"/>
      <c r="G194" s="76"/>
      <c r="H194" s="76"/>
      <c r="I194" s="76"/>
      <c r="J194" s="76"/>
    </row>
    <row r="195" spans="2:10" x14ac:dyDescent="0.15">
      <c r="B195" s="77"/>
      <c r="C195" s="76"/>
      <c r="D195" s="91"/>
      <c r="E195" s="76"/>
      <c r="F195" s="76"/>
      <c r="G195" s="76"/>
      <c r="H195" s="76"/>
      <c r="I195" s="76"/>
      <c r="J195" s="76"/>
    </row>
    <row r="196" spans="2:10" x14ac:dyDescent="0.15">
      <c r="B196" s="77"/>
      <c r="C196" s="76"/>
      <c r="D196" s="91"/>
      <c r="E196" s="76"/>
      <c r="F196" s="76"/>
      <c r="G196" s="76"/>
      <c r="H196" s="76"/>
      <c r="I196" s="76"/>
      <c r="J196" s="76"/>
    </row>
    <row r="197" spans="2:10" x14ac:dyDescent="0.15">
      <c r="B197" s="77"/>
      <c r="C197" s="76"/>
      <c r="D197" s="91"/>
      <c r="E197" s="76"/>
      <c r="F197" s="76"/>
      <c r="G197" s="76"/>
      <c r="H197" s="76"/>
      <c r="I197" s="76"/>
      <c r="J197" s="76"/>
    </row>
    <row r="198" spans="2:10" x14ac:dyDescent="0.15">
      <c r="B198" s="77"/>
      <c r="C198" s="76"/>
      <c r="D198" s="91"/>
      <c r="E198" s="76"/>
      <c r="F198" s="76"/>
      <c r="G198" s="76"/>
      <c r="H198" s="76"/>
      <c r="I198" s="76"/>
      <c r="J198" s="76"/>
    </row>
    <row r="199" spans="2:10" x14ac:dyDescent="0.15">
      <c r="B199" s="77"/>
      <c r="C199" s="76"/>
      <c r="D199" s="91"/>
      <c r="E199" s="76"/>
      <c r="F199" s="76"/>
      <c r="G199" s="76"/>
      <c r="H199" s="76"/>
      <c r="I199" s="76"/>
      <c r="J199" s="76"/>
    </row>
    <row r="200" spans="2:10" x14ac:dyDescent="0.15">
      <c r="B200" s="77"/>
      <c r="C200" s="76"/>
      <c r="D200" s="91"/>
      <c r="E200" s="76"/>
      <c r="F200" s="76"/>
      <c r="G200" s="76"/>
      <c r="H200" s="76"/>
      <c r="I200" s="76"/>
      <c r="J200" s="76"/>
    </row>
    <row r="201" spans="2:10" x14ac:dyDescent="0.15">
      <c r="B201" s="77"/>
      <c r="C201" s="76"/>
      <c r="D201" s="91"/>
      <c r="E201" s="76"/>
      <c r="F201" s="76"/>
      <c r="G201" s="76"/>
      <c r="H201" s="76"/>
      <c r="I201" s="76"/>
      <c r="J201" s="76"/>
    </row>
    <row r="202" spans="2:10" x14ac:dyDescent="0.15">
      <c r="B202" s="77"/>
      <c r="C202" s="76"/>
      <c r="D202" s="91"/>
      <c r="E202" s="76"/>
      <c r="F202" s="76"/>
      <c r="G202" s="76"/>
      <c r="H202" s="76"/>
      <c r="I202" s="76"/>
      <c r="J202" s="76"/>
    </row>
    <row r="203" spans="2:10" x14ac:dyDescent="0.15">
      <c r="B203" s="77"/>
      <c r="C203" s="76"/>
      <c r="D203" s="91"/>
      <c r="E203" s="76"/>
      <c r="F203" s="76"/>
      <c r="G203" s="76"/>
      <c r="H203" s="76"/>
      <c r="I203" s="76"/>
      <c r="J203" s="76"/>
    </row>
    <row r="204" spans="2:10" x14ac:dyDescent="0.15">
      <c r="B204" s="77"/>
      <c r="C204" s="76"/>
      <c r="D204" s="91"/>
      <c r="E204" s="76"/>
      <c r="F204" s="76"/>
      <c r="G204" s="76"/>
      <c r="H204" s="76"/>
      <c r="I204" s="76"/>
      <c r="J204" s="76"/>
    </row>
    <row r="205" spans="2:10" x14ac:dyDescent="0.15">
      <c r="B205" s="77"/>
      <c r="C205" s="76"/>
      <c r="D205" s="91"/>
      <c r="E205" s="76"/>
      <c r="F205" s="76"/>
      <c r="G205" s="76"/>
      <c r="H205" s="76"/>
      <c r="I205" s="76"/>
      <c r="J205" s="76"/>
    </row>
    <row r="206" spans="2:10" x14ac:dyDescent="0.15">
      <c r="B206" s="77"/>
      <c r="C206" s="76"/>
      <c r="D206" s="91"/>
      <c r="E206" s="76"/>
      <c r="F206" s="76"/>
      <c r="G206" s="76"/>
      <c r="H206" s="76"/>
      <c r="I206" s="76"/>
      <c r="J206" s="76"/>
    </row>
    <row r="207" spans="2:10" x14ac:dyDescent="0.15">
      <c r="B207" s="77"/>
      <c r="C207" s="76"/>
      <c r="D207" s="91"/>
      <c r="E207" s="76"/>
      <c r="F207" s="76"/>
      <c r="G207" s="76"/>
      <c r="H207" s="76"/>
      <c r="I207" s="76"/>
      <c r="J207" s="76"/>
    </row>
    <row r="208" spans="2:10" x14ac:dyDescent="0.15">
      <c r="B208" s="77"/>
      <c r="C208" s="76"/>
      <c r="D208" s="91"/>
      <c r="E208" s="76"/>
      <c r="F208" s="76"/>
      <c r="G208" s="76"/>
      <c r="H208" s="76"/>
      <c r="I208" s="76"/>
      <c r="J208" s="76"/>
    </row>
    <row r="209" spans="2:10" x14ac:dyDescent="0.15">
      <c r="B209" s="77"/>
      <c r="C209" s="76"/>
      <c r="D209" s="91"/>
      <c r="E209" s="76"/>
      <c r="F209" s="76"/>
      <c r="G209" s="76"/>
      <c r="H209" s="76"/>
      <c r="I209" s="76"/>
      <c r="J209" s="76"/>
    </row>
    <row r="210" spans="2:10" x14ac:dyDescent="0.15">
      <c r="B210" s="77"/>
      <c r="C210" s="76"/>
      <c r="D210" s="91"/>
      <c r="E210" s="76"/>
      <c r="F210" s="76"/>
      <c r="G210" s="76"/>
      <c r="H210" s="76"/>
      <c r="I210" s="76"/>
      <c r="J210" s="76"/>
    </row>
    <row r="211" spans="2:10" x14ac:dyDescent="0.15">
      <c r="B211" s="77"/>
      <c r="C211" s="76"/>
      <c r="D211" s="91"/>
      <c r="E211" s="76"/>
      <c r="F211" s="76"/>
      <c r="G211" s="76"/>
      <c r="H211" s="76"/>
      <c r="I211" s="76"/>
      <c r="J211" s="76"/>
    </row>
    <row r="212" spans="2:10" x14ac:dyDescent="0.15">
      <c r="B212" s="77"/>
      <c r="C212" s="76"/>
      <c r="D212" s="91"/>
      <c r="E212" s="76"/>
      <c r="F212" s="76"/>
      <c r="G212" s="76"/>
      <c r="H212" s="76"/>
      <c r="I212" s="76"/>
      <c r="J212" s="76"/>
    </row>
    <row r="213" spans="2:10" x14ac:dyDescent="0.15">
      <c r="B213" s="77"/>
      <c r="C213" s="76"/>
      <c r="D213" s="91"/>
      <c r="E213" s="76"/>
      <c r="F213" s="76"/>
      <c r="G213" s="76"/>
      <c r="H213" s="76"/>
      <c r="I213" s="76"/>
      <c r="J213" s="76"/>
    </row>
    <row r="214" spans="2:10" x14ac:dyDescent="0.15">
      <c r="B214" s="77"/>
      <c r="C214" s="76"/>
      <c r="D214" s="91"/>
      <c r="E214" s="76"/>
      <c r="F214" s="76"/>
      <c r="G214" s="76"/>
      <c r="H214" s="76"/>
      <c r="I214" s="76"/>
      <c r="J214" s="76"/>
    </row>
    <row r="215" spans="2:10" x14ac:dyDescent="0.15">
      <c r="B215" s="77"/>
      <c r="C215" s="76"/>
      <c r="D215" s="91"/>
      <c r="E215" s="76"/>
      <c r="F215" s="76"/>
      <c r="G215" s="76"/>
      <c r="H215" s="76"/>
      <c r="I215" s="76"/>
      <c r="J215" s="76"/>
    </row>
    <row r="216" spans="2:10" x14ac:dyDescent="0.15">
      <c r="B216" s="77"/>
      <c r="C216" s="76"/>
      <c r="D216" s="91"/>
      <c r="E216" s="76"/>
      <c r="F216" s="76"/>
      <c r="G216" s="76"/>
      <c r="H216" s="76"/>
      <c r="I216" s="76"/>
      <c r="J216" s="76"/>
    </row>
    <row r="217" spans="2:10" x14ac:dyDescent="0.15">
      <c r="B217" s="77"/>
      <c r="C217" s="76"/>
      <c r="D217" s="91"/>
      <c r="E217" s="76"/>
      <c r="F217" s="76"/>
      <c r="G217" s="76"/>
      <c r="H217" s="76"/>
      <c r="I217" s="76"/>
      <c r="J217" s="76"/>
    </row>
    <row r="218" spans="2:10" x14ac:dyDescent="0.15">
      <c r="B218" s="77"/>
      <c r="C218" s="76"/>
      <c r="D218" s="91"/>
      <c r="E218" s="76"/>
      <c r="F218" s="76"/>
      <c r="G218" s="76"/>
      <c r="H218" s="76"/>
      <c r="I218" s="76"/>
      <c r="J218" s="76"/>
    </row>
    <row r="219" spans="2:10" x14ac:dyDescent="0.15">
      <c r="B219" s="77"/>
      <c r="C219" s="76"/>
      <c r="D219" s="91"/>
      <c r="E219" s="76"/>
      <c r="F219" s="76"/>
      <c r="G219" s="76"/>
      <c r="H219" s="76"/>
      <c r="I219" s="76"/>
      <c r="J219" s="76"/>
    </row>
    <row r="220" spans="2:10" x14ac:dyDescent="0.15">
      <c r="B220" s="77"/>
      <c r="C220" s="76"/>
      <c r="D220" s="91"/>
      <c r="E220" s="76"/>
      <c r="F220" s="76"/>
      <c r="G220" s="76"/>
      <c r="H220" s="76"/>
      <c r="I220" s="76"/>
      <c r="J220" s="76"/>
    </row>
    <row r="221" spans="2:10" x14ac:dyDescent="0.15">
      <c r="B221" s="77"/>
      <c r="C221" s="76"/>
      <c r="D221" s="91"/>
      <c r="E221" s="76"/>
      <c r="F221" s="76"/>
      <c r="G221" s="76"/>
      <c r="H221" s="76"/>
      <c r="I221" s="76"/>
      <c r="J221" s="76"/>
    </row>
    <row r="222" spans="2:10" x14ac:dyDescent="0.15">
      <c r="B222" s="77"/>
      <c r="C222" s="76"/>
      <c r="D222" s="91"/>
      <c r="E222" s="76"/>
      <c r="F222" s="76"/>
      <c r="G222" s="76"/>
      <c r="H222" s="76"/>
      <c r="I222" s="76"/>
      <c r="J222" s="76"/>
    </row>
    <row r="223" spans="2:10" x14ac:dyDescent="0.15">
      <c r="B223" s="77"/>
      <c r="C223" s="76"/>
      <c r="D223" s="91"/>
      <c r="E223" s="76"/>
      <c r="F223" s="76"/>
      <c r="G223" s="76"/>
      <c r="H223" s="76"/>
      <c r="I223" s="76"/>
      <c r="J223" s="76"/>
    </row>
    <row r="224" spans="2:10" x14ac:dyDescent="0.15">
      <c r="B224" s="77"/>
      <c r="C224" s="76"/>
      <c r="D224" s="91"/>
      <c r="E224" s="76"/>
      <c r="F224" s="76"/>
      <c r="G224" s="76"/>
      <c r="H224" s="76"/>
      <c r="I224" s="76"/>
      <c r="J224" s="76"/>
    </row>
    <row r="225" spans="2:10" x14ac:dyDescent="0.15">
      <c r="B225" s="77"/>
      <c r="C225" s="76"/>
      <c r="D225" s="91"/>
      <c r="E225" s="76"/>
      <c r="F225" s="76"/>
      <c r="G225" s="76"/>
      <c r="H225" s="76"/>
      <c r="I225" s="76"/>
      <c r="J225" s="76"/>
    </row>
    <row r="226" spans="2:10" x14ac:dyDescent="0.15">
      <c r="B226" s="77"/>
      <c r="C226" s="76"/>
      <c r="D226" s="91"/>
      <c r="E226" s="76"/>
      <c r="F226" s="76"/>
      <c r="G226" s="76"/>
      <c r="H226" s="76"/>
      <c r="I226" s="76"/>
      <c r="J226" s="76"/>
    </row>
    <row r="227" spans="2:10" x14ac:dyDescent="0.15">
      <c r="B227" s="77"/>
      <c r="C227" s="76"/>
      <c r="D227" s="91"/>
      <c r="E227" s="76"/>
      <c r="F227" s="76"/>
      <c r="G227" s="76"/>
      <c r="H227" s="76"/>
      <c r="I227" s="76"/>
      <c r="J227" s="76"/>
    </row>
    <row r="228" spans="2:10" x14ac:dyDescent="0.15">
      <c r="B228" s="77"/>
      <c r="C228" s="76"/>
      <c r="D228" s="91"/>
      <c r="E228" s="76"/>
      <c r="F228" s="76"/>
      <c r="G228" s="76"/>
      <c r="H228" s="76"/>
      <c r="I228" s="76"/>
      <c r="J228" s="76"/>
    </row>
    <row r="229" spans="2:10" x14ac:dyDescent="0.15">
      <c r="B229" s="77"/>
      <c r="C229" s="76"/>
      <c r="D229" s="91"/>
      <c r="E229" s="76"/>
      <c r="F229" s="76"/>
      <c r="G229" s="76"/>
      <c r="H229" s="76"/>
      <c r="I229" s="76"/>
      <c r="J229" s="76"/>
    </row>
    <row r="230" spans="2:10" x14ac:dyDescent="0.15">
      <c r="B230" s="77"/>
      <c r="C230" s="76"/>
      <c r="D230" s="91"/>
      <c r="E230" s="76"/>
      <c r="F230" s="76"/>
      <c r="G230" s="76"/>
      <c r="H230" s="76"/>
      <c r="I230" s="76"/>
      <c r="J230" s="76"/>
    </row>
    <row r="231" spans="2:10" x14ac:dyDescent="0.15">
      <c r="B231" s="77"/>
      <c r="C231" s="76"/>
      <c r="D231" s="91"/>
      <c r="E231" s="76"/>
      <c r="F231" s="76"/>
      <c r="G231" s="76"/>
      <c r="H231" s="76"/>
      <c r="I231" s="76"/>
      <c r="J231" s="76"/>
    </row>
    <row r="232" spans="2:10" x14ac:dyDescent="0.15">
      <c r="B232" s="77"/>
      <c r="C232" s="76"/>
      <c r="D232" s="91"/>
      <c r="E232" s="76"/>
      <c r="F232" s="76"/>
      <c r="G232" s="76"/>
      <c r="H232" s="76"/>
      <c r="I232" s="76"/>
      <c r="J232" s="76"/>
    </row>
    <row r="233" spans="2:10" x14ac:dyDescent="0.15">
      <c r="B233" s="77"/>
      <c r="C233" s="76"/>
      <c r="D233" s="91"/>
      <c r="E233" s="76"/>
      <c r="F233" s="76"/>
      <c r="G233" s="76"/>
      <c r="H233" s="76"/>
      <c r="I233" s="76"/>
      <c r="J233" s="76"/>
    </row>
    <row r="234" spans="2:10" x14ac:dyDescent="0.15">
      <c r="B234" s="77"/>
      <c r="C234" s="76"/>
      <c r="D234" s="91"/>
      <c r="E234" s="76"/>
      <c r="F234" s="76"/>
      <c r="G234" s="76"/>
      <c r="H234" s="76"/>
      <c r="I234" s="76"/>
      <c r="J234" s="76"/>
    </row>
  </sheetData>
  <autoFilter ref="B6:J234"/>
  <mergeCells count="47">
    <mergeCell ref="B8:B46"/>
    <mergeCell ref="B47:B58"/>
    <mergeCell ref="C85:C88"/>
    <mergeCell ref="C89:C94"/>
    <mergeCell ref="C95:C102"/>
    <mergeCell ref="C104:C106"/>
    <mergeCell ref="C8:C10"/>
    <mergeCell ref="C11:C46"/>
    <mergeCell ref="C47:C57"/>
    <mergeCell ref="C60:C70"/>
    <mergeCell ref="C71:C84"/>
    <mergeCell ref="B1:J1"/>
    <mergeCell ref="B3:B6"/>
    <mergeCell ref="C3:C6"/>
    <mergeCell ref="D3:E6"/>
    <mergeCell ref="F3:H3"/>
    <mergeCell ref="I3:I5"/>
    <mergeCell ref="J3:J5"/>
    <mergeCell ref="F4:F5"/>
    <mergeCell ref="C166:C169"/>
    <mergeCell ref="C107:C108"/>
    <mergeCell ref="C109:C111"/>
    <mergeCell ref="C112:C115"/>
    <mergeCell ref="C116:C118"/>
    <mergeCell ref="C170:C183"/>
    <mergeCell ref="C184:C187"/>
    <mergeCell ref="C119:C122"/>
    <mergeCell ref="B60:B70"/>
    <mergeCell ref="B71:B84"/>
    <mergeCell ref="B104:B106"/>
    <mergeCell ref="B107:B108"/>
    <mergeCell ref="B109:B111"/>
    <mergeCell ref="B112:B115"/>
    <mergeCell ref="B116:B118"/>
    <mergeCell ref="B119:B122"/>
    <mergeCell ref="C123:C137"/>
    <mergeCell ref="C138:C142"/>
    <mergeCell ref="C143:C158"/>
    <mergeCell ref="C159:C164"/>
    <mergeCell ref="B170:B183"/>
    <mergeCell ref="B184:B187"/>
    <mergeCell ref="B85:B103"/>
    <mergeCell ref="B123:B137"/>
    <mergeCell ref="B138:B142"/>
    <mergeCell ref="B143:B158"/>
    <mergeCell ref="B159:B164"/>
    <mergeCell ref="B166:B169"/>
  </mergeCells>
  <phoneticPr fontId="1"/>
  <dataValidations count="2">
    <dataValidation type="list" allowBlank="1" showInputMessage="1" showErrorMessage="1" sqref="WJK982905:WJK982972 VPS982905:VPS982972 VFW982905:VFW982972 UWA982905:UWA982972 UME982905:UME982972 UCI982905:UCI982972 TSM982905:TSM982972 TIQ982905:TIQ982972 SYU982905:SYU982972 SOY982905:SOY982972 SFC982905:SFC982972 RVG982905:RVG982972 RLK982905:RLK982972 RBO982905:RBO982972 QRS982905:QRS982972 QHW982905:QHW982972 PYA982905:PYA982972 POE982905:POE982972 PEI982905:PEI982972 OUM982905:OUM982972 OKQ982905:OKQ982972 OAU982905:OAU982972 NQY982905:NQY982972 NHC982905:NHC982972 MXG982905:MXG982972 MNK982905:MNK982972 MDO982905:MDO982972 LTS982905:LTS982972 LJW982905:LJW982972 LAA982905:LAA982972 KQE982905:KQE982972 KGI982905:KGI982972 JWM982905:JWM982972 JMQ982905:JMQ982972 JCU982905:JCU982972 ISY982905:ISY982972 IJC982905:IJC982972 HZG982905:HZG982972 HPK982905:HPK982972 HFO982905:HFO982972 GVS982905:GVS982972 GLW982905:GLW982972 GCA982905:GCA982972 FSE982905:FSE982972 FII982905:FII982972 EYM982905:EYM982972 EOQ982905:EOQ982972 EEU982905:EEU982972 DUY982905:DUY982972 DLC982905:DLC982972 DBG982905:DBG982972 CRK982905:CRK982972 CHO982905:CHO982972 BXS982905:BXS982972 BNW982905:BNW982972 BEA982905:BEA982972 AUE982905:AUE982972 AKI982905:AKI982972 AAM982905:AAM982972 QQ982905:QQ982972 GU982905:GU982972 WTG917369:WTG917436 WJK917369:WJK917436 VZO917369:VZO917436 VPS917369:VPS917436 VFW917369:VFW917436 UWA917369:UWA917436 UME917369:UME917436 UCI917369:UCI917436 TSM917369:TSM917436 TIQ917369:TIQ917436 SYU917369:SYU917436 SOY917369:SOY917436 SFC917369:SFC917436 RVG917369:RVG917436 RLK917369:RLK917436 RBO917369:RBO917436 QRS917369:QRS917436 QHW917369:QHW917436 PYA917369:PYA917436 POE917369:POE917436 PEI917369:PEI917436 OUM917369:OUM917436 OKQ917369:OKQ917436 OAU917369:OAU917436 NQY917369:NQY917436 NHC917369:NHC917436 MXG917369:MXG917436 MNK917369:MNK917436 MDO917369:MDO917436 LTS917369:LTS917436 LJW917369:LJW917436 LAA917369:LAA917436 KQE917369:KQE917436 KGI917369:KGI917436 JWM917369:JWM917436 JMQ917369:JMQ917436 JCU917369:JCU917436 ISY917369:ISY917436 IJC917369:IJC917436 HZG917369:HZG917436 HPK917369:HPK917436 HFO917369:HFO917436 GVS917369:GVS917436 GLW917369:GLW917436 GCA917369:GCA917436 FSE917369:FSE917436 FII917369:FII917436 EYM917369:EYM917436 EOQ917369:EOQ917436 EEU917369:EEU917436 DUY917369:DUY917436 DLC917369:DLC917436 DBG917369:DBG917436 CRK917369:CRK917436 CHO917369:CHO917436 BXS917369:BXS917436 BNW917369:BNW917436 BEA917369:BEA917436 AUE917369:AUE917436 AKI917369:AKI917436 AAM917369:AAM917436 QQ917369:QQ917436 GU917369:GU917436 WTG851833:WTG851900 WJK851833:WJK851900 VZO851833:VZO851900 VPS851833:VPS851900 VFW851833:VFW851900 UWA851833:UWA851900 UME851833:UME851900 UCI851833:UCI851900 TSM851833:TSM851900 TIQ851833:TIQ851900 SYU851833:SYU851900 SOY851833:SOY851900 SFC851833:SFC851900 RVG851833:RVG851900 RLK851833:RLK851900 RBO851833:RBO851900 QRS851833:QRS851900 QHW851833:QHW851900 PYA851833:PYA851900 POE851833:POE851900 PEI851833:PEI851900 OUM851833:OUM851900 OKQ851833:OKQ851900 OAU851833:OAU851900 NQY851833:NQY851900 NHC851833:NHC851900 MXG851833:MXG851900 MNK851833:MNK851900 MDO851833:MDO851900 LTS851833:LTS851900 LJW851833:LJW851900 LAA851833:LAA851900 KQE851833:KQE851900 KGI851833:KGI851900 JWM851833:JWM851900 JMQ851833:JMQ851900 JCU851833:JCU851900 ISY851833:ISY851900 IJC851833:IJC851900 HZG851833:HZG851900 HPK851833:HPK851900 HFO851833:HFO851900 GVS851833:GVS851900 GLW851833:GLW851900 GCA851833:GCA851900 FSE851833:FSE851900 FII851833:FII851900 EYM851833:EYM851900 EOQ851833:EOQ851900 EEU851833:EEU851900 DUY851833:DUY851900 DLC851833:DLC851900 DBG851833:DBG851900 CRK851833:CRK851900 CHO851833:CHO851900 BXS851833:BXS851900 BNW851833:BNW851900 BEA851833:BEA851900 AUE851833:AUE851900 AKI851833:AKI851900 AAM851833:AAM851900 QQ851833:QQ851900 GU851833:GU851900 WTG786297:WTG786364 WJK786297:WJK786364 VZO786297:VZO786364 VPS786297:VPS786364 VFW786297:VFW786364 UWA786297:UWA786364 UME786297:UME786364 UCI786297:UCI786364 TSM786297:TSM786364 TIQ786297:TIQ786364 SYU786297:SYU786364 SOY786297:SOY786364 SFC786297:SFC786364 RVG786297:RVG786364 RLK786297:RLK786364 RBO786297:RBO786364 QRS786297:QRS786364 QHW786297:QHW786364 PYA786297:PYA786364 POE786297:POE786364 PEI786297:PEI786364 OUM786297:OUM786364 OKQ786297:OKQ786364 OAU786297:OAU786364 NQY786297:NQY786364 NHC786297:NHC786364 MXG786297:MXG786364 MNK786297:MNK786364 MDO786297:MDO786364 LTS786297:LTS786364 LJW786297:LJW786364 LAA786297:LAA786364 KQE786297:KQE786364 KGI786297:KGI786364 JWM786297:JWM786364 JMQ786297:JMQ786364 JCU786297:JCU786364 ISY786297:ISY786364 IJC786297:IJC786364 HZG786297:HZG786364 HPK786297:HPK786364 HFO786297:HFO786364 GVS786297:GVS786364 GLW786297:GLW786364 GCA786297:GCA786364 FSE786297:FSE786364 FII786297:FII786364 EYM786297:EYM786364 EOQ786297:EOQ786364 EEU786297:EEU786364 DUY786297:DUY786364 DLC786297:DLC786364 DBG786297:DBG786364 CRK786297:CRK786364 CHO786297:CHO786364 BXS786297:BXS786364 BNW786297:BNW786364 BEA786297:BEA786364 AUE786297:AUE786364 AKI786297:AKI786364 AAM786297:AAM786364 QQ786297:QQ786364 GU786297:GU786364 WTG720761:WTG720828 WJK720761:WJK720828 VZO720761:VZO720828 VPS720761:VPS720828 VFW720761:VFW720828 UWA720761:UWA720828 UME720761:UME720828 UCI720761:UCI720828 TSM720761:TSM720828 TIQ720761:TIQ720828 SYU720761:SYU720828 SOY720761:SOY720828 SFC720761:SFC720828 RVG720761:RVG720828 RLK720761:RLK720828 RBO720761:RBO720828 QRS720761:QRS720828 QHW720761:QHW720828 PYA720761:PYA720828 POE720761:POE720828 PEI720761:PEI720828 OUM720761:OUM720828 OKQ720761:OKQ720828 OAU720761:OAU720828 NQY720761:NQY720828 NHC720761:NHC720828 MXG720761:MXG720828 MNK720761:MNK720828 MDO720761:MDO720828 LTS720761:LTS720828 LJW720761:LJW720828 LAA720761:LAA720828 KQE720761:KQE720828 KGI720761:KGI720828 JWM720761:JWM720828 JMQ720761:JMQ720828 JCU720761:JCU720828 ISY720761:ISY720828 IJC720761:IJC720828 HZG720761:HZG720828 HPK720761:HPK720828 HFO720761:HFO720828 GVS720761:GVS720828 GLW720761:GLW720828 GCA720761:GCA720828 FSE720761:FSE720828 FII720761:FII720828 EYM720761:EYM720828 EOQ720761:EOQ720828 EEU720761:EEU720828 DUY720761:DUY720828 DLC720761:DLC720828 DBG720761:DBG720828 CRK720761:CRK720828 CHO720761:CHO720828 BXS720761:BXS720828 BNW720761:BNW720828 BEA720761:BEA720828 AUE720761:AUE720828 AKI720761:AKI720828 AAM720761:AAM720828 QQ720761:QQ720828 GU720761:GU720828 WTG655225:WTG655292 WJK655225:WJK655292 VZO655225:VZO655292 VPS655225:VPS655292 VFW655225:VFW655292 UWA655225:UWA655292 UME655225:UME655292 UCI655225:UCI655292 TSM655225:TSM655292 TIQ655225:TIQ655292 SYU655225:SYU655292 SOY655225:SOY655292 SFC655225:SFC655292 RVG655225:RVG655292 RLK655225:RLK655292 RBO655225:RBO655292 QRS655225:QRS655292 QHW655225:QHW655292 PYA655225:PYA655292 POE655225:POE655292 PEI655225:PEI655292 OUM655225:OUM655292 OKQ655225:OKQ655292 OAU655225:OAU655292 NQY655225:NQY655292 NHC655225:NHC655292 MXG655225:MXG655292 MNK655225:MNK655292 MDO655225:MDO655292 LTS655225:LTS655292 LJW655225:LJW655292 LAA655225:LAA655292 KQE655225:KQE655292 KGI655225:KGI655292 JWM655225:JWM655292 JMQ655225:JMQ655292 JCU655225:JCU655292 ISY655225:ISY655292 IJC655225:IJC655292 HZG655225:HZG655292 HPK655225:HPK655292 HFO655225:HFO655292 GVS655225:GVS655292 GLW655225:GLW655292 GCA655225:GCA655292 FSE655225:FSE655292 FII655225:FII655292 EYM655225:EYM655292 EOQ655225:EOQ655292 EEU655225:EEU655292 DUY655225:DUY655292 DLC655225:DLC655292 DBG655225:DBG655292 CRK655225:CRK655292 CHO655225:CHO655292 BXS655225:BXS655292 BNW655225:BNW655292 BEA655225:BEA655292 AUE655225:AUE655292 AKI655225:AKI655292 AAM655225:AAM655292 QQ655225:QQ655292 GU655225:GU655292 WTG589689:WTG589756 WJK589689:WJK589756 VZO589689:VZO589756 VPS589689:VPS589756 VFW589689:VFW589756 UWA589689:UWA589756 UME589689:UME589756 UCI589689:UCI589756 TSM589689:TSM589756 TIQ589689:TIQ589756 SYU589689:SYU589756 SOY589689:SOY589756 SFC589689:SFC589756 RVG589689:RVG589756 RLK589689:RLK589756 RBO589689:RBO589756 QRS589689:QRS589756 QHW589689:QHW589756 PYA589689:PYA589756 POE589689:POE589756 PEI589689:PEI589756 OUM589689:OUM589756 OKQ589689:OKQ589756 OAU589689:OAU589756 NQY589689:NQY589756 NHC589689:NHC589756 MXG589689:MXG589756 MNK589689:MNK589756 MDO589689:MDO589756 LTS589689:LTS589756 LJW589689:LJW589756 LAA589689:LAA589756 KQE589689:KQE589756 KGI589689:KGI589756 JWM589689:JWM589756 JMQ589689:JMQ589756 JCU589689:JCU589756 ISY589689:ISY589756 IJC589689:IJC589756 HZG589689:HZG589756 HPK589689:HPK589756 HFO589689:HFO589756 GVS589689:GVS589756 GLW589689:GLW589756 GCA589689:GCA589756 FSE589689:FSE589756 FII589689:FII589756 EYM589689:EYM589756 EOQ589689:EOQ589756 EEU589689:EEU589756 DUY589689:DUY589756 DLC589689:DLC589756 DBG589689:DBG589756 CRK589689:CRK589756 CHO589689:CHO589756 BXS589689:BXS589756 BNW589689:BNW589756 BEA589689:BEA589756 AUE589689:AUE589756 AKI589689:AKI589756 AAM589689:AAM589756 QQ589689:QQ589756 GU589689:GU589756 WTG524153:WTG524220 WJK524153:WJK524220 VZO524153:VZO524220 VPS524153:VPS524220 VFW524153:VFW524220 UWA524153:UWA524220 UME524153:UME524220 UCI524153:UCI524220 TSM524153:TSM524220 TIQ524153:TIQ524220 SYU524153:SYU524220 SOY524153:SOY524220 SFC524153:SFC524220 RVG524153:RVG524220 RLK524153:RLK524220 RBO524153:RBO524220 QRS524153:QRS524220 QHW524153:QHW524220 PYA524153:PYA524220 POE524153:POE524220 PEI524153:PEI524220 OUM524153:OUM524220 OKQ524153:OKQ524220 OAU524153:OAU524220 NQY524153:NQY524220 NHC524153:NHC524220 MXG524153:MXG524220 MNK524153:MNK524220 MDO524153:MDO524220 LTS524153:LTS524220 LJW524153:LJW524220 LAA524153:LAA524220 KQE524153:KQE524220 KGI524153:KGI524220 JWM524153:JWM524220 JMQ524153:JMQ524220 JCU524153:JCU524220 ISY524153:ISY524220 IJC524153:IJC524220 HZG524153:HZG524220 HPK524153:HPK524220 HFO524153:HFO524220 GVS524153:GVS524220 GLW524153:GLW524220 GCA524153:GCA524220 FSE524153:FSE524220 FII524153:FII524220 EYM524153:EYM524220 EOQ524153:EOQ524220 EEU524153:EEU524220 DUY524153:DUY524220 DLC524153:DLC524220 DBG524153:DBG524220 CRK524153:CRK524220 CHO524153:CHO524220 BXS524153:BXS524220 BNW524153:BNW524220 BEA524153:BEA524220 AUE524153:AUE524220 AKI524153:AKI524220 AAM524153:AAM524220 QQ524153:QQ524220 GU524153:GU524220 WTG458617:WTG458684 WJK458617:WJK458684 VZO458617:VZO458684 VPS458617:VPS458684 VFW458617:VFW458684 UWA458617:UWA458684 UME458617:UME458684 UCI458617:UCI458684 TSM458617:TSM458684 TIQ458617:TIQ458684 SYU458617:SYU458684 SOY458617:SOY458684 SFC458617:SFC458684 RVG458617:RVG458684 RLK458617:RLK458684 RBO458617:RBO458684 QRS458617:QRS458684 QHW458617:QHW458684 PYA458617:PYA458684 POE458617:POE458684 PEI458617:PEI458684 OUM458617:OUM458684 OKQ458617:OKQ458684 OAU458617:OAU458684 NQY458617:NQY458684 NHC458617:NHC458684 MXG458617:MXG458684 MNK458617:MNK458684 MDO458617:MDO458684 LTS458617:LTS458684 LJW458617:LJW458684 LAA458617:LAA458684 KQE458617:KQE458684 KGI458617:KGI458684 JWM458617:JWM458684 JMQ458617:JMQ458684 JCU458617:JCU458684 ISY458617:ISY458684 IJC458617:IJC458684 HZG458617:HZG458684 HPK458617:HPK458684 HFO458617:HFO458684 GVS458617:GVS458684 GLW458617:GLW458684 GCA458617:GCA458684 FSE458617:FSE458684 FII458617:FII458684 EYM458617:EYM458684 EOQ458617:EOQ458684 EEU458617:EEU458684 DUY458617:DUY458684 DLC458617:DLC458684 DBG458617:DBG458684 CRK458617:CRK458684 CHO458617:CHO458684 BXS458617:BXS458684 BNW458617:BNW458684 BEA458617:BEA458684 AUE458617:AUE458684 AKI458617:AKI458684 AAM458617:AAM458684 QQ458617:QQ458684 GU458617:GU458684 WTG393081:WTG393148 WJK393081:WJK393148 VZO393081:VZO393148 VPS393081:VPS393148 VFW393081:VFW393148 UWA393081:UWA393148 UME393081:UME393148 UCI393081:UCI393148 TSM393081:TSM393148 TIQ393081:TIQ393148 SYU393081:SYU393148 SOY393081:SOY393148 SFC393081:SFC393148 RVG393081:RVG393148 RLK393081:RLK393148 RBO393081:RBO393148 QRS393081:QRS393148 QHW393081:QHW393148 PYA393081:PYA393148 POE393081:POE393148 PEI393081:PEI393148 OUM393081:OUM393148 OKQ393081:OKQ393148 OAU393081:OAU393148 NQY393081:NQY393148 NHC393081:NHC393148 MXG393081:MXG393148 MNK393081:MNK393148 MDO393081:MDO393148 LTS393081:LTS393148 LJW393081:LJW393148 LAA393081:LAA393148 KQE393081:KQE393148 KGI393081:KGI393148 JWM393081:JWM393148 JMQ393081:JMQ393148 JCU393081:JCU393148 ISY393081:ISY393148 IJC393081:IJC393148 HZG393081:HZG393148 HPK393081:HPK393148 HFO393081:HFO393148 GVS393081:GVS393148 GLW393081:GLW393148 GCA393081:GCA393148 FSE393081:FSE393148 FII393081:FII393148 EYM393081:EYM393148 EOQ393081:EOQ393148 EEU393081:EEU393148 DUY393081:DUY393148 DLC393081:DLC393148 DBG393081:DBG393148 CRK393081:CRK393148 CHO393081:CHO393148 BXS393081:BXS393148 BNW393081:BNW393148 BEA393081:BEA393148 AUE393081:AUE393148 AKI393081:AKI393148 AAM393081:AAM393148 QQ393081:QQ393148 GU393081:GU393148 WTG327545:WTG327612 WJK327545:WJK327612 VZO327545:VZO327612 VPS327545:VPS327612 VFW327545:VFW327612 UWA327545:UWA327612 UME327545:UME327612 UCI327545:UCI327612 TSM327545:TSM327612 TIQ327545:TIQ327612 SYU327545:SYU327612 SOY327545:SOY327612 SFC327545:SFC327612 RVG327545:RVG327612 RLK327545:RLK327612 RBO327545:RBO327612 QRS327545:QRS327612 QHW327545:QHW327612 PYA327545:PYA327612 POE327545:POE327612 PEI327545:PEI327612 OUM327545:OUM327612 OKQ327545:OKQ327612 OAU327545:OAU327612 NQY327545:NQY327612 NHC327545:NHC327612 MXG327545:MXG327612 MNK327545:MNK327612 MDO327545:MDO327612 LTS327545:LTS327612 LJW327545:LJW327612 LAA327545:LAA327612 KQE327545:KQE327612 KGI327545:KGI327612 JWM327545:JWM327612 JMQ327545:JMQ327612 JCU327545:JCU327612 ISY327545:ISY327612 IJC327545:IJC327612 HZG327545:HZG327612 HPK327545:HPK327612 HFO327545:HFO327612 GVS327545:GVS327612 GLW327545:GLW327612 GCA327545:GCA327612 FSE327545:FSE327612 FII327545:FII327612 EYM327545:EYM327612 EOQ327545:EOQ327612 EEU327545:EEU327612 DUY327545:DUY327612 DLC327545:DLC327612 DBG327545:DBG327612 CRK327545:CRK327612 CHO327545:CHO327612 BXS327545:BXS327612 BNW327545:BNW327612 BEA327545:BEA327612 AUE327545:AUE327612 AKI327545:AKI327612 AAM327545:AAM327612 QQ327545:QQ327612 GU327545:GU327612 WTG262009:WTG262076 WJK262009:WJK262076 VZO262009:VZO262076 VPS262009:VPS262076 VFW262009:VFW262076 UWA262009:UWA262076 UME262009:UME262076 UCI262009:UCI262076 TSM262009:TSM262076 TIQ262009:TIQ262076 SYU262009:SYU262076 SOY262009:SOY262076 SFC262009:SFC262076 RVG262009:RVG262076 RLK262009:RLK262076 RBO262009:RBO262076 QRS262009:QRS262076 QHW262009:QHW262076 PYA262009:PYA262076 POE262009:POE262076 PEI262009:PEI262076 OUM262009:OUM262076 OKQ262009:OKQ262076 OAU262009:OAU262076 NQY262009:NQY262076 NHC262009:NHC262076 MXG262009:MXG262076 MNK262009:MNK262076 MDO262009:MDO262076 LTS262009:LTS262076 LJW262009:LJW262076 LAA262009:LAA262076 KQE262009:KQE262076 KGI262009:KGI262076 JWM262009:JWM262076 JMQ262009:JMQ262076 JCU262009:JCU262076 ISY262009:ISY262076 IJC262009:IJC262076 HZG262009:HZG262076 HPK262009:HPK262076 HFO262009:HFO262076 GVS262009:GVS262076 GLW262009:GLW262076 GCA262009:GCA262076 FSE262009:FSE262076 FII262009:FII262076 EYM262009:EYM262076 EOQ262009:EOQ262076 EEU262009:EEU262076 DUY262009:DUY262076 DLC262009:DLC262076 DBG262009:DBG262076 CRK262009:CRK262076 CHO262009:CHO262076 BXS262009:BXS262076 BNW262009:BNW262076 BEA262009:BEA262076 AUE262009:AUE262076 AKI262009:AKI262076 AAM262009:AAM262076 QQ262009:QQ262076 GU262009:GU262076 WTG196473:WTG196540 WJK196473:WJK196540 VZO196473:VZO196540 VPS196473:VPS196540 VFW196473:VFW196540 UWA196473:UWA196540 UME196473:UME196540 UCI196473:UCI196540 TSM196473:TSM196540 TIQ196473:TIQ196540 SYU196473:SYU196540 SOY196473:SOY196540 SFC196473:SFC196540 RVG196473:RVG196540 RLK196473:RLK196540 RBO196473:RBO196540 QRS196473:QRS196540 QHW196473:QHW196540 PYA196473:PYA196540 POE196473:POE196540 PEI196473:PEI196540 OUM196473:OUM196540 OKQ196473:OKQ196540 OAU196473:OAU196540 NQY196473:NQY196540 NHC196473:NHC196540 MXG196473:MXG196540 MNK196473:MNK196540 MDO196473:MDO196540 LTS196473:LTS196540 LJW196473:LJW196540 LAA196473:LAA196540 KQE196473:KQE196540 KGI196473:KGI196540 JWM196473:JWM196540 JMQ196473:JMQ196540 JCU196473:JCU196540 ISY196473:ISY196540 IJC196473:IJC196540 HZG196473:HZG196540 HPK196473:HPK196540 HFO196473:HFO196540 GVS196473:GVS196540 GLW196473:GLW196540 GCA196473:GCA196540 FSE196473:FSE196540 FII196473:FII196540 EYM196473:EYM196540 EOQ196473:EOQ196540 EEU196473:EEU196540 DUY196473:DUY196540 DLC196473:DLC196540 DBG196473:DBG196540 CRK196473:CRK196540 CHO196473:CHO196540 BXS196473:BXS196540 BNW196473:BNW196540 BEA196473:BEA196540 AUE196473:AUE196540 AKI196473:AKI196540 AAM196473:AAM196540 QQ196473:QQ196540 GU196473:GU196540 WTG130937:WTG131004 WJK130937:WJK131004 VZO130937:VZO131004 VPS130937:VPS131004 VFW130937:VFW131004 UWA130937:UWA131004 UME130937:UME131004 UCI130937:UCI131004 TSM130937:TSM131004 TIQ130937:TIQ131004 SYU130937:SYU131004 SOY130937:SOY131004 SFC130937:SFC131004 RVG130937:RVG131004 RLK130937:RLK131004 RBO130937:RBO131004 QRS130937:QRS131004 QHW130937:QHW131004 PYA130937:PYA131004 POE130937:POE131004 PEI130937:PEI131004 OUM130937:OUM131004 OKQ130937:OKQ131004 OAU130937:OAU131004 NQY130937:NQY131004 NHC130937:NHC131004 MXG130937:MXG131004 MNK130937:MNK131004 MDO130937:MDO131004 LTS130937:LTS131004 LJW130937:LJW131004 LAA130937:LAA131004 KQE130937:KQE131004 KGI130937:KGI131004 JWM130937:JWM131004 JMQ130937:JMQ131004 JCU130937:JCU131004 ISY130937:ISY131004 IJC130937:IJC131004 HZG130937:HZG131004 HPK130937:HPK131004 HFO130937:HFO131004 GVS130937:GVS131004 GLW130937:GLW131004 GCA130937:GCA131004 FSE130937:FSE131004 FII130937:FII131004 EYM130937:EYM131004 EOQ130937:EOQ131004 EEU130937:EEU131004 DUY130937:DUY131004 DLC130937:DLC131004 DBG130937:DBG131004 CRK130937:CRK131004 CHO130937:CHO131004 BXS130937:BXS131004 BNW130937:BNW131004 BEA130937:BEA131004 AUE130937:AUE131004 AKI130937:AKI131004 AAM130937:AAM131004 QQ130937:QQ131004 GU130937:GU131004 WTG65401:WTG65468 WJK65401:WJK65468 VZO65401:VZO65468 VPS65401:VPS65468 VFW65401:VFW65468 UWA65401:UWA65468 UME65401:UME65468 UCI65401:UCI65468 TSM65401:TSM65468 TIQ65401:TIQ65468 SYU65401:SYU65468 SOY65401:SOY65468 SFC65401:SFC65468 RVG65401:RVG65468 RLK65401:RLK65468 RBO65401:RBO65468 QRS65401:QRS65468 QHW65401:QHW65468 PYA65401:PYA65468 POE65401:POE65468 PEI65401:PEI65468 OUM65401:OUM65468 OKQ65401:OKQ65468 OAU65401:OAU65468 NQY65401:NQY65468 NHC65401:NHC65468 MXG65401:MXG65468 MNK65401:MNK65468 MDO65401:MDO65468 LTS65401:LTS65468 LJW65401:LJW65468 LAA65401:LAA65468 KQE65401:KQE65468 KGI65401:KGI65468 JWM65401:JWM65468 JMQ65401:JMQ65468 JCU65401:JCU65468 ISY65401:ISY65468 IJC65401:IJC65468 HZG65401:HZG65468 HPK65401:HPK65468 HFO65401:HFO65468 GVS65401:GVS65468 GLW65401:GLW65468 GCA65401:GCA65468 FSE65401:FSE65468 FII65401:FII65468 EYM65401:EYM65468 EOQ65401:EOQ65468 EEU65401:EEU65468 DUY65401:DUY65468 DLC65401:DLC65468 DBG65401:DBG65468 CRK65401:CRK65468 CHO65401:CHO65468 BXS65401:BXS65468 BNW65401:BNW65468 BEA65401:BEA65468 AUE65401:AUE65468 AKI65401:AKI65468 AAM65401:AAM65468 QQ65401:QQ65468 GU65401:GU65468 WTG982905:WTG982972 WTG983069:WTG983125 WJK983069:WJK983125 VZO983069:VZO983125 VPS983069:VPS983125 VFW983069:VFW983125 UWA983069:UWA983125 UME983069:UME983125 UCI983069:UCI983125 TSM983069:TSM983125 TIQ983069:TIQ983125 SYU983069:SYU983125 SOY983069:SOY983125 SFC983069:SFC983125 RVG983069:RVG983125 RLK983069:RLK983125 RBO983069:RBO983125 QRS983069:QRS983125 QHW983069:QHW983125 PYA983069:PYA983125 POE983069:POE983125 PEI983069:PEI983125 OUM983069:OUM983125 OKQ983069:OKQ983125 OAU983069:OAU983125 NQY983069:NQY983125 NHC983069:NHC983125 MXG983069:MXG983125 MNK983069:MNK983125 MDO983069:MDO983125 LTS983069:LTS983125 LJW983069:LJW983125 LAA983069:LAA983125 KQE983069:KQE983125 KGI983069:KGI983125 JWM983069:JWM983125 JMQ983069:JMQ983125 JCU983069:JCU983125 ISY983069:ISY983125 IJC983069:IJC983125 HZG983069:HZG983125 HPK983069:HPK983125 HFO983069:HFO983125 GVS983069:GVS983125 GLW983069:GLW983125 GCA983069:GCA983125 FSE983069:FSE983125 FII983069:FII983125 EYM983069:EYM983125 EOQ983069:EOQ983125 EEU983069:EEU983125 DUY983069:DUY983125 DLC983069:DLC983125 DBG983069:DBG983125 CRK983069:CRK983125 CHO983069:CHO983125 BXS983069:BXS983125 BNW983069:BNW983125 BEA983069:BEA983125 AUE983069:AUE983125 AKI983069:AKI983125 AAM983069:AAM983125 QQ983069:QQ983125 GU983069:GU983125 WTG917533:WTG917589 WJK917533:WJK917589 VZO917533:VZO917589 VPS917533:VPS917589 VFW917533:VFW917589 UWA917533:UWA917589 UME917533:UME917589 UCI917533:UCI917589 TSM917533:TSM917589 TIQ917533:TIQ917589 SYU917533:SYU917589 SOY917533:SOY917589 SFC917533:SFC917589 RVG917533:RVG917589 RLK917533:RLK917589 RBO917533:RBO917589 QRS917533:QRS917589 QHW917533:QHW917589 PYA917533:PYA917589 POE917533:POE917589 PEI917533:PEI917589 OUM917533:OUM917589 OKQ917533:OKQ917589 OAU917533:OAU917589 NQY917533:NQY917589 NHC917533:NHC917589 MXG917533:MXG917589 MNK917533:MNK917589 MDO917533:MDO917589 LTS917533:LTS917589 LJW917533:LJW917589 LAA917533:LAA917589 KQE917533:KQE917589 KGI917533:KGI917589 JWM917533:JWM917589 JMQ917533:JMQ917589 JCU917533:JCU917589 ISY917533:ISY917589 IJC917533:IJC917589 HZG917533:HZG917589 HPK917533:HPK917589 HFO917533:HFO917589 GVS917533:GVS917589 GLW917533:GLW917589 GCA917533:GCA917589 FSE917533:FSE917589 FII917533:FII917589 EYM917533:EYM917589 EOQ917533:EOQ917589 EEU917533:EEU917589 DUY917533:DUY917589 DLC917533:DLC917589 DBG917533:DBG917589 CRK917533:CRK917589 CHO917533:CHO917589 BXS917533:BXS917589 BNW917533:BNW917589 BEA917533:BEA917589 AUE917533:AUE917589 AKI917533:AKI917589 AAM917533:AAM917589 QQ917533:QQ917589 GU917533:GU917589 WTG851997:WTG852053 WJK851997:WJK852053 VZO851997:VZO852053 VPS851997:VPS852053 VFW851997:VFW852053 UWA851997:UWA852053 UME851997:UME852053 UCI851997:UCI852053 TSM851997:TSM852053 TIQ851997:TIQ852053 SYU851997:SYU852053 SOY851997:SOY852053 SFC851997:SFC852053 RVG851997:RVG852053 RLK851997:RLK852053 RBO851997:RBO852053 QRS851997:QRS852053 QHW851997:QHW852053 PYA851997:PYA852053 POE851997:POE852053 PEI851997:PEI852053 OUM851997:OUM852053 OKQ851997:OKQ852053 OAU851997:OAU852053 NQY851997:NQY852053 NHC851997:NHC852053 MXG851997:MXG852053 MNK851997:MNK852053 MDO851997:MDO852053 LTS851997:LTS852053 LJW851997:LJW852053 LAA851997:LAA852053 KQE851997:KQE852053 KGI851997:KGI852053 JWM851997:JWM852053 JMQ851997:JMQ852053 JCU851997:JCU852053 ISY851997:ISY852053 IJC851997:IJC852053 HZG851997:HZG852053 HPK851997:HPK852053 HFO851997:HFO852053 GVS851997:GVS852053 GLW851997:GLW852053 GCA851997:GCA852053 FSE851997:FSE852053 FII851997:FII852053 EYM851997:EYM852053 EOQ851997:EOQ852053 EEU851997:EEU852053 DUY851997:DUY852053 DLC851997:DLC852053 DBG851997:DBG852053 CRK851997:CRK852053 CHO851997:CHO852053 BXS851997:BXS852053 BNW851997:BNW852053 BEA851997:BEA852053 AUE851997:AUE852053 AKI851997:AKI852053 AAM851997:AAM852053 QQ851997:QQ852053 GU851997:GU852053 WTG786461:WTG786517 WJK786461:WJK786517 VZO786461:VZO786517 VPS786461:VPS786517 VFW786461:VFW786517 UWA786461:UWA786517 UME786461:UME786517 UCI786461:UCI786517 TSM786461:TSM786517 TIQ786461:TIQ786517 SYU786461:SYU786517 SOY786461:SOY786517 SFC786461:SFC786517 RVG786461:RVG786517 RLK786461:RLK786517 RBO786461:RBO786517 QRS786461:QRS786517 QHW786461:QHW786517 PYA786461:PYA786517 POE786461:POE786517 PEI786461:PEI786517 OUM786461:OUM786517 OKQ786461:OKQ786517 OAU786461:OAU786517 NQY786461:NQY786517 NHC786461:NHC786517 MXG786461:MXG786517 MNK786461:MNK786517 MDO786461:MDO786517 LTS786461:LTS786517 LJW786461:LJW786517 LAA786461:LAA786517 KQE786461:KQE786517 KGI786461:KGI786517 JWM786461:JWM786517 JMQ786461:JMQ786517 JCU786461:JCU786517 ISY786461:ISY786517 IJC786461:IJC786517 HZG786461:HZG786517 HPK786461:HPK786517 HFO786461:HFO786517 GVS786461:GVS786517 GLW786461:GLW786517 GCA786461:GCA786517 FSE786461:FSE786517 FII786461:FII786517 EYM786461:EYM786517 EOQ786461:EOQ786517 EEU786461:EEU786517 DUY786461:DUY786517 DLC786461:DLC786517 DBG786461:DBG786517 CRK786461:CRK786517 CHO786461:CHO786517 BXS786461:BXS786517 BNW786461:BNW786517 BEA786461:BEA786517 AUE786461:AUE786517 AKI786461:AKI786517 AAM786461:AAM786517 QQ786461:QQ786517 GU786461:GU786517 WTG720925:WTG720981 WJK720925:WJK720981 VZO720925:VZO720981 VPS720925:VPS720981 VFW720925:VFW720981 UWA720925:UWA720981 UME720925:UME720981 UCI720925:UCI720981 TSM720925:TSM720981 TIQ720925:TIQ720981 SYU720925:SYU720981 SOY720925:SOY720981 SFC720925:SFC720981 RVG720925:RVG720981 RLK720925:RLK720981 RBO720925:RBO720981 QRS720925:QRS720981 QHW720925:QHW720981 PYA720925:PYA720981 POE720925:POE720981 PEI720925:PEI720981 OUM720925:OUM720981 OKQ720925:OKQ720981 OAU720925:OAU720981 NQY720925:NQY720981 NHC720925:NHC720981 MXG720925:MXG720981 MNK720925:MNK720981 MDO720925:MDO720981 LTS720925:LTS720981 LJW720925:LJW720981 LAA720925:LAA720981 KQE720925:KQE720981 KGI720925:KGI720981 JWM720925:JWM720981 JMQ720925:JMQ720981 JCU720925:JCU720981 ISY720925:ISY720981 IJC720925:IJC720981 HZG720925:HZG720981 HPK720925:HPK720981 HFO720925:HFO720981 GVS720925:GVS720981 GLW720925:GLW720981 GCA720925:GCA720981 FSE720925:FSE720981 FII720925:FII720981 EYM720925:EYM720981 EOQ720925:EOQ720981 EEU720925:EEU720981 DUY720925:DUY720981 DLC720925:DLC720981 DBG720925:DBG720981 CRK720925:CRK720981 CHO720925:CHO720981 BXS720925:BXS720981 BNW720925:BNW720981 BEA720925:BEA720981 AUE720925:AUE720981 AKI720925:AKI720981 AAM720925:AAM720981 QQ720925:QQ720981 GU720925:GU720981 WTG655389:WTG655445 WJK655389:WJK655445 VZO655389:VZO655445 VPS655389:VPS655445 VFW655389:VFW655445 UWA655389:UWA655445 UME655389:UME655445 UCI655389:UCI655445 TSM655389:TSM655445 TIQ655389:TIQ655445 SYU655389:SYU655445 SOY655389:SOY655445 SFC655389:SFC655445 RVG655389:RVG655445 RLK655389:RLK655445 RBO655389:RBO655445 QRS655389:QRS655445 QHW655389:QHW655445 PYA655389:PYA655445 POE655389:POE655445 PEI655389:PEI655445 OUM655389:OUM655445 OKQ655389:OKQ655445 OAU655389:OAU655445 NQY655389:NQY655445 NHC655389:NHC655445 MXG655389:MXG655445 MNK655389:MNK655445 MDO655389:MDO655445 LTS655389:LTS655445 LJW655389:LJW655445 LAA655389:LAA655445 KQE655389:KQE655445 KGI655389:KGI655445 JWM655389:JWM655445 JMQ655389:JMQ655445 JCU655389:JCU655445 ISY655389:ISY655445 IJC655389:IJC655445 HZG655389:HZG655445 HPK655389:HPK655445 HFO655389:HFO655445 GVS655389:GVS655445 GLW655389:GLW655445 GCA655389:GCA655445 FSE655389:FSE655445 FII655389:FII655445 EYM655389:EYM655445 EOQ655389:EOQ655445 EEU655389:EEU655445 DUY655389:DUY655445 DLC655389:DLC655445 DBG655389:DBG655445 CRK655389:CRK655445 CHO655389:CHO655445 BXS655389:BXS655445 BNW655389:BNW655445 BEA655389:BEA655445 AUE655389:AUE655445 AKI655389:AKI655445 AAM655389:AAM655445 QQ655389:QQ655445 GU655389:GU655445 WTG589853:WTG589909 WJK589853:WJK589909 VZO589853:VZO589909 VPS589853:VPS589909 VFW589853:VFW589909 UWA589853:UWA589909 UME589853:UME589909 UCI589853:UCI589909 TSM589853:TSM589909 TIQ589853:TIQ589909 SYU589853:SYU589909 SOY589853:SOY589909 SFC589853:SFC589909 RVG589853:RVG589909 RLK589853:RLK589909 RBO589853:RBO589909 QRS589853:QRS589909 QHW589853:QHW589909 PYA589853:PYA589909 POE589853:POE589909 PEI589853:PEI589909 OUM589853:OUM589909 OKQ589853:OKQ589909 OAU589853:OAU589909 NQY589853:NQY589909 NHC589853:NHC589909 MXG589853:MXG589909 MNK589853:MNK589909 MDO589853:MDO589909 LTS589853:LTS589909 LJW589853:LJW589909 LAA589853:LAA589909 KQE589853:KQE589909 KGI589853:KGI589909 JWM589853:JWM589909 JMQ589853:JMQ589909 JCU589853:JCU589909 ISY589853:ISY589909 IJC589853:IJC589909 HZG589853:HZG589909 HPK589853:HPK589909 HFO589853:HFO589909 GVS589853:GVS589909 GLW589853:GLW589909 GCA589853:GCA589909 FSE589853:FSE589909 FII589853:FII589909 EYM589853:EYM589909 EOQ589853:EOQ589909 EEU589853:EEU589909 DUY589853:DUY589909 DLC589853:DLC589909 DBG589853:DBG589909 CRK589853:CRK589909 CHO589853:CHO589909 BXS589853:BXS589909 BNW589853:BNW589909 BEA589853:BEA589909 AUE589853:AUE589909 AKI589853:AKI589909 AAM589853:AAM589909 QQ589853:QQ589909 GU589853:GU589909 WTG524317:WTG524373 WJK524317:WJK524373 VZO524317:VZO524373 VPS524317:VPS524373 VFW524317:VFW524373 UWA524317:UWA524373 UME524317:UME524373 UCI524317:UCI524373 TSM524317:TSM524373 TIQ524317:TIQ524373 SYU524317:SYU524373 SOY524317:SOY524373 SFC524317:SFC524373 RVG524317:RVG524373 RLK524317:RLK524373 RBO524317:RBO524373 QRS524317:QRS524373 QHW524317:QHW524373 PYA524317:PYA524373 POE524317:POE524373 PEI524317:PEI524373 OUM524317:OUM524373 OKQ524317:OKQ524373 OAU524317:OAU524373 NQY524317:NQY524373 NHC524317:NHC524373 MXG524317:MXG524373 MNK524317:MNK524373 MDO524317:MDO524373 LTS524317:LTS524373 LJW524317:LJW524373 LAA524317:LAA524373 KQE524317:KQE524373 KGI524317:KGI524373 JWM524317:JWM524373 JMQ524317:JMQ524373 JCU524317:JCU524373 ISY524317:ISY524373 IJC524317:IJC524373 HZG524317:HZG524373 HPK524317:HPK524373 HFO524317:HFO524373 GVS524317:GVS524373 GLW524317:GLW524373 GCA524317:GCA524373 FSE524317:FSE524373 FII524317:FII524373 EYM524317:EYM524373 EOQ524317:EOQ524373 EEU524317:EEU524373 DUY524317:DUY524373 DLC524317:DLC524373 DBG524317:DBG524373 CRK524317:CRK524373 CHO524317:CHO524373 BXS524317:BXS524373 BNW524317:BNW524373 BEA524317:BEA524373 AUE524317:AUE524373 AKI524317:AKI524373 AAM524317:AAM524373 QQ524317:QQ524373 GU524317:GU524373 WTG458781:WTG458837 WJK458781:WJK458837 VZO458781:VZO458837 VPS458781:VPS458837 VFW458781:VFW458837 UWA458781:UWA458837 UME458781:UME458837 UCI458781:UCI458837 TSM458781:TSM458837 TIQ458781:TIQ458837 SYU458781:SYU458837 SOY458781:SOY458837 SFC458781:SFC458837 RVG458781:RVG458837 RLK458781:RLK458837 RBO458781:RBO458837 QRS458781:QRS458837 QHW458781:QHW458837 PYA458781:PYA458837 POE458781:POE458837 PEI458781:PEI458837 OUM458781:OUM458837 OKQ458781:OKQ458837 OAU458781:OAU458837 NQY458781:NQY458837 NHC458781:NHC458837 MXG458781:MXG458837 MNK458781:MNK458837 MDO458781:MDO458837 LTS458781:LTS458837 LJW458781:LJW458837 LAA458781:LAA458837 KQE458781:KQE458837 KGI458781:KGI458837 JWM458781:JWM458837 JMQ458781:JMQ458837 JCU458781:JCU458837 ISY458781:ISY458837 IJC458781:IJC458837 HZG458781:HZG458837 HPK458781:HPK458837 HFO458781:HFO458837 GVS458781:GVS458837 GLW458781:GLW458837 GCA458781:GCA458837 FSE458781:FSE458837 FII458781:FII458837 EYM458781:EYM458837 EOQ458781:EOQ458837 EEU458781:EEU458837 DUY458781:DUY458837 DLC458781:DLC458837 DBG458781:DBG458837 CRK458781:CRK458837 CHO458781:CHO458837 BXS458781:BXS458837 BNW458781:BNW458837 BEA458781:BEA458837 AUE458781:AUE458837 AKI458781:AKI458837 AAM458781:AAM458837 QQ458781:QQ458837 GU458781:GU458837 WTG393245:WTG393301 WJK393245:WJK393301 VZO393245:VZO393301 VPS393245:VPS393301 VFW393245:VFW393301 UWA393245:UWA393301 UME393245:UME393301 UCI393245:UCI393301 TSM393245:TSM393301 TIQ393245:TIQ393301 SYU393245:SYU393301 SOY393245:SOY393301 SFC393245:SFC393301 RVG393245:RVG393301 RLK393245:RLK393301 RBO393245:RBO393301 QRS393245:QRS393301 QHW393245:QHW393301 PYA393245:PYA393301 POE393245:POE393301 PEI393245:PEI393301 OUM393245:OUM393301 OKQ393245:OKQ393301 OAU393245:OAU393301 NQY393245:NQY393301 NHC393245:NHC393301 MXG393245:MXG393301 MNK393245:MNK393301 MDO393245:MDO393301 LTS393245:LTS393301 LJW393245:LJW393301 LAA393245:LAA393301 KQE393245:KQE393301 KGI393245:KGI393301 JWM393245:JWM393301 JMQ393245:JMQ393301 JCU393245:JCU393301 ISY393245:ISY393301 IJC393245:IJC393301 HZG393245:HZG393301 HPK393245:HPK393301 HFO393245:HFO393301 GVS393245:GVS393301 GLW393245:GLW393301 GCA393245:GCA393301 FSE393245:FSE393301 FII393245:FII393301 EYM393245:EYM393301 EOQ393245:EOQ393301 EEU393245:EEU393301 DUY393245:DUY393301 DLC393245:DLC393301 DBG393245:DBG393301 CRK393245:CRK393301 CHO393245:CHO393301 BXS393245:BXS393301 BNW393245:BNW393301 BEA393245:BEA393301 AUE393245:AUE393301 AKI393245:AKI393301 AAM393245:AAM393301 QQ393245:QQ393301 GU393245:GU393301 WTG327709:WTG327765 WJK327709:WJK327765 VZO327709:VZO327765 VPS327709:VPS327765 VFW327709:VFW327765 UWA327709:UWA327765 UME327709:UME327765 UCI327709:UCI327765 TSM327709:TSM327765 TIQ327709:TIQ327765 SYU327709:SYU327765 SOY327709:SOY327765 SFC327709:SFC327765 RVG327709:RVG327765 RLK327709:RLK327765 RBO327709:RBO327765 QRS327709:QRS327765 QHW327709:QHW327765 PYA327709:PYA327765 POE327709:POE327765 PEI327709:PEI327765 OUM327709:OUM327765 OKQ327709:OKQ327765 OAU327709:OAU327765 NQY327709:NQY327765 NHC327709:NHC327765 MXG327709:MXG327765 MNK327709:MNK327765 MDO327709:MDO327765 LTS327709:LTS327765 LJW327709:LJW327765 LAA327709:LAA327765 KQE327709:KQE327765 KGI327709:KGI327765 JWM327709:JWM327765 JMQ327709:JMQ327765 JCU327709:JCU327765 ISY327709:ISY327765 IJC327709:IJC327765 HZG327709:HZG327765 HPK327709:HPK327765 HFO327709:HFO327765 GVS327709:GVS327765 GLW327709:GLW327765 GCA327709:GCA327765 FSE327709:FSE327765 FII327709:FII327765 EYM327709:EYM327765 EOQ327709:EOQ327765 EEU327709:EEU327765 DUY327709:DUY327765 DLC327709:DLC327765 DBG327709:DBG327765 CRK327709:CRK327765 CHO327709:CHO327765 BXS327709:BXS327765 BNW327709:BNW327765 BEA327709:BEA327765 AUE327709:AUE327765 AKI327709:AKI327765 AAM327709:AAM327765 QQ327709:QQ327765 GU327709:GU327765 WTG262173:WTG262229 WJK262173:WJK262229 VZO262173:VZO262229 VPS262173:VPS262229 VFW262173:VFW262229 UWA262173:UWA262229 UME262173:UME262229 UCI262173:UCI262229 TSM262173:TSM262229 TIQ262173:TIQ262229 SYU262173:SYU262229 SOY262173:SOY262229 SFC262173:SFC262229 RVG262173:RVG262229 RLK262173:RLK262229 RBO262173:RBO262229 QRS262173:QRS262229 QHW262173:QHW262229 PYA262173:PYA262229 POE262173:POE262229 PEI262173:PEI262229 OUM262173:OUM262229 OKQ262173:OKQ262229 OAU262173:OAU262229 NQY262173:NQY262229 NHC262173:NHC262229 MXG262173:MXG262229 MNK262173:MNK262229 MDO262173:MDO262229 LTS262173:LTS262229 LJW262173:LJW262229 LAA262173:LAA262229 KQE262173:KQE262229 KGI262173:KGI262229 JWM262173:JWM262229 JMQ262173:JMQ262229 JCU262173:JCU262229 ISY262173:ISY262229 IJC262173:IJC262229 HZG262173:HZG262229 HPK262173:HPK262229 HFO262173:HFO262229 GVS262173:GVS262229 GLW262173:GLW262229 GCA262173:GCA262229 FSE262173:FSE262229 FII262173:FII262229 EYM262173:EYM262229 EOQ262173:EOQ262229 EEU262173:EEU262229 DUY262173:DUY262229 DLC262173:DLC262229 DBG262173:DBG262229 CRK262173:CRK262229 CHO262173:CHO262229 BXS262173:BXS262229 BNW262173:BNW262229 BEA262173:BEA262229 AUE262173:AUE262229 AKI262173:AKI262229 AAM262173:AAM262229 QQ262173:QQ262229 GU262173:GU262229 WTG196637:WTG196693 WJK196637:WJK196693 VZO196637:VZO196693 VPS196637:VPS196693 VFW196637:VFW196693 UWA196637:UWA196693 UME196637:UME196693 UCI196637:UCI196693 TSM196637:TSM196693 TIQ196637:TIQ196693 SYU196637:SYU196693 SOY196637:SOY196693 SFC196637:SFC196693 RVG196637:RVG196693 RLK196637:RLK196693 RBO196637:RBO196693 QRS196637:QRS196693 QHW196637:QHW196693 PYA196637:PYA196693 POE196637:POE196693 PEI196637:PEI196693 OUM196637:OUM196693 OKQ196637:OKQ196693 OAU196637:OAU196693 NQY196637:NQY196693 NHC196637:NHC196693 MXG196637:MXG196693 MNK196637:MNK196693 MDO196637:MDO196693 LTS196637:LTS196693 LJW196637:LJW196693 LAA196637:LAA196693 KQE196637:KQE196693 KGI196637:KGI196693 JWM196637:JWM196693 JMQ196637:JMQ196693 JCU196637:JCU196693 ISY196637:ISY196693 IJC196637:IJC196693 HZG196637:HZG196693 HPK196637:HPK196693 HFO196637:HFO196693 GVS196637:GVS196693 GLW196637:GLW196693 GCA196637:GCA196693 FSE196637:FSE196693 FII196637:FII196693 EYM196637:EYM196693 EOQ196637:EOQ196693 EEU196637:EEU196693 DUY196637:DUY196693 DLC196637:DLC196693 DBG196637:DBG196693 CRK196637:CRK196693 CHO196637:CHO196693 BXS196637:BXS196693 BNW196637:BNW196693 BEA196637:BEA196693 AUE196637:AUE196693 AKI196637:AKI196693 AAM196637:AAM196693 QQ196637:QQ196693 GU196637:GU196693 WTG131101:WTG131157 WJK131101:WJK131157 VZO131101:VZO131157 VPS131101:VPS131157 VFW131101:VFW131157 UWA131101:UWA131157 UME131101:UME131157 UCI131101:UCI131157 TSM131101:TSM131157 TIQ131101:TIQ131157 SYU131101:SYU131157 SOY131101:SOY131157 SFC131101:SFC131157 RVG131101:RVG131157 RLK131101:RLK131157 RBO131101:RBO131157 QRS131101:QRS131157 QHW131101:QHW131157 PYA131101:PYA131157 POE131101:POE131157 PEI131101:PEI131157 OUM131101:OUM131157 OKQ131101:OKQ131157 OAU131101:OAU131157 NQY131101:NQY131157 NHC131101:NHC131157 MXG131101:MXG131157 MNK131101:MNK131157 MDO131101:MDO131157 LTS131101:LTS131157 LJW131101:LJW131157 LAA131101:LAA131157 KQE131101:KQE131157 KGI131101:KGI131157 JWM131101:JWM131157 JMQ131101:JMQ131157 JCU131101:JCU131157 ISY131101:ISY131157 IJC131101:IJC131157 HZG131101:HZG131157 HPK131101:HPK131157 HFO131101:HFO131157 GVS131101:GVS131157 GLW131101:GLW131157 GCA131101:GCA131157 FSE131101:FSE131157 FII131101:FII131157 EYM131101:EYM131157 EOQ131101:EOQ131157 EEU131101:EEU131157 DUY131101:DUY131157 DLC131101:DLC131157 DBG131101:DBG131157 CRK131101:CRK131157 CHO131101:CHO131157 BXS131101:BXS131157 BNW131101:BNW131157 BEA131101:BEA131157 AUE131101:AUE131157 AKI131101:AKI131157 AAM131101:AAM131157 QQ131101:QQ131157 GU131101:GU131157 WTG65565:WTG65621 WJK65565:WJK65621 VZO65565:VZO65621 VPS65565:VPS65621 VFW65565:VFW65621 UWA65565:UWA65621 UME65565:UME65621 UCI65565:UCI65621 TSM65565:TSM65621 TIQ65565:TIQ65621 SYU65565:SYU65621 SOY65565:SOY65621 SFC65565:SFC65621 RVG65565:RVG65621 RLK65565:RLK65621 RBO65565:RBO65621 QRS65565:QRS65621 QHW65565:QHW65621 PYA65565:PYA65621 POE65565:POE65621 PEI65565:PEI65621 OUM65565:OUM65621 OKQ65565:OKQ65621 OAU65565:OAU65621 NQY65565:NQY65621 NHC65565:NHC65621 MXG65565:MXG65621 MNK65565:MNK65621 MDO65565:MDO65621 LTS65565:LTS65621 LJW65565:LJW65621 LAA65565:LAA65621 KQE65565:KQE65621 KGI65565:KGI65621 JWM65565:JWM65621 JMQ65565:JMQ65621 JCU65565:JCU65621 ISY65565:ISY65621 IJC65565:IJC65621 HZG65565:HZG65621 HPK65565:HPK65621 HFO65565:HFO65621 GVS65565:GVS65621 GLW65565:GLW65621 GCA65565:GCA65621 FSE65565:FSE65621 FII65565:FII65621 EYM65565:EYM65621 EOQ65565:EOQ65621 EEU65565:EEU65621 DUY65565:DUY65621 DLC65565:DLC65621 DBG65565:DBG65621 CRK65565:CRK65621 CHO65565:CHO65621 BXS65565:BXS65621 BNW65565:BNW65621 BEA65565:BEA65621 AUE65565:AUE65621 AKI65565:AKI65621 AAM65565:AAM65621 QQ65565:QQ65621 GU65565:GU65621 WTG982974:WTG983067 WJK982974:WJK983067 VZO982974:VZO983067 VPS982974:VPS983067 VFW982974:VFW983067 UWA982974:UWA983067 UME982974:UME983067 UCI982974:UCI983067 TSM982974:TSM983067 TIQ982974:TIQ983067 SYU982974:SYU983067 SOY982974:SOY983067 SFC982974:SFC983067 RVG982974:RVG983067 RLK982974:RLK983067 RBO982974:RBO983067 QRS982974:QRS983067 QHW982974:QHW983067 PYA982974:PYA983067 POE982974:POE983067 PEI982974:PEI983067 OUM982974:OUM983067 OKQ982974:OKQ983067 OAU982974:OAU983067 NQY982974:NQY983067 NHC982974:NHC983067 MXG982974:MXG983067 MNK982974:MNK983067 MDO982974:MDO983067 LTS982974:LTS983067 LJW982974:LJW983067 LAA982974:LAA983067 KQE982974:KQE983067 KGI982974:KGI983067 JWM982974:JWM983067 JMQ982974:JMQ983067 JCU982974:JCU983067 ISY982974:ISY983067 IJC982974:IJC983067 HZG982974:HZG983067 HPK982974:HPK983067 HFO982974:HFO983067 GVS982974:GVS983067 GLW982974:GLW983067 GCA982974:GCA983067 FSE982974:FSE983067 FII982974:FII983067 EYM982974:EYM983067 EOQ982974:EOQ983067 EEU982974:EEU983067 DUY982974:DUY983067 DLC982974:DLC983067 DBG982974:DBG983067 CRK982974:CRK983067 CHO982974:CHO983067 BXS982974:BXS983067 BNW982974:BNW983067 BEA982974:BEA983067 AUE982974:AUE983067 AKI982974:AKI983067 AAM982974:AAM983067 QQ982974:QQ983067 GU982974:GU983067 WTG917438:WTG917531 WJK917438:WJK917531 VZO917438:VZO917531 VPS917438:VPS917531 VFW917438:VFW917531 UWA917438:UWA917531 UME917438:UME917531 UCI917438:UCI917531 TSM917438:TSM917531 TIQ917438:TIQ917531 SYU917438:SYU917531 SOY917438:SOY917531 SFC917438:SFC917531 RVG917438:RVG917531 RLK917438:RLK917531 RBO917438:RBO917531 QRS917438:QRS917531 QHW917438:QHW917531 PYA917438:PYA917531 POE917438:POE917531 PEI917438:PEI917531 OUM917438:OUM917531 OKQ917438:OKQ917531 OAU917438:OAU917531 NQY917438:NQY917531 NHC917438:NHC917531 MXG917438:MXG917531 MNK917438:MNK917531 MDO917438:MDO917531 LTS917438:LTS917531 LJW917438:LJW917531 LAA917438:LAA917531 KQE917438:KQE917531 KGI917438:KGI917531 JWM917438:JWM917531 JMQ917438:JMQ917531 JCU917438:JCU917531 ISY917438:ISY917531 IJC917438:IJC917531 HZG917438:HZG917531 HPK917438:HPK917531 HFO917438:HFO917531 GVS917438:GVS917531 GLW917438:GLW917531 GCA917438:GCA917531 FSE917438:FSE917531 FII917438:FII917531 EYM917438:EYM917531 EOQ917438:EOQ917531 EEU917438:EEU917531 DUY917438:DUY917531 DLC917438:DLC917531 DBG917438:DBG917531 CRK917438:CRK917531 CHO917438:CHO917531 BXS917438:BXS917531 BNW917438:BNW917531 BEA917438:BEA917531 AUE917438:AUE917531 AKI917438:AKI917531 AAM917438:AAM917531 QQ917438:QQ917531 GU917438:GU917531 WTG851902:WTG851995 WJK851902:WJK851995 VZO851902:VZO851995 VPS851902:VPS851995 VFW851902:VFW851995 UWA851902:UWA851995 UME851902:UME851995 UCI851902:UCI851995 TSM851902:TSM851995 TIQ851902:TIQ851995 SYU851902:SYU851995 SOY851902:SOY851995 SFC851902:SFC851995 RVG851902:RVG851995 RLK851902:RLK851995 RBO851902:RBO851995 QRS851902:QRS851995 QHW851902:QHW851995 PYA851902:PYA851995 POE851902:POE851995 PEI851902:PEI851995 OUM851902:OUM851995 OKQ851902:OKQ851995 OAU851902:OAU851995 NQY851902:NQY851995 NHC851902:NHC851995 MXG851902:MXG851995 MNK851902:MNK851995 MDO851902:MDO851995 LTS851902:LTS851995 LJW851902:LJW851995 LAA851902:LAA851995 KQE851902:KQE851995 KGI851902:KGI851995 JWM851902:JWM851995 JMQ851902:JMQ851995 JCU851902:JCU851995 ISY851902:ISY851995 IJC851902:IJC851995 HZG851902:HZG851995 HPK851902:HPK851995 HFO851902:HFO851995 GVS851902:GVS851995 GLW851902:GLW851995 GCA851902:GCA851995 FSE851902:FSE851995 FII851902:FII851995 EYM851902:EYM851995 EOQ851902:EOQ851995 EEU851902:EEU851995 DUY851902:DUY851995 DLC851902:DLC851995 DBG851902:DBG851995 CRK851902:CRK851995 CHO851902:CHO851995 BXS851902:BXS851995 BNW851902:BNW851995 BEA851902:BEA851995 AUE851902:AUE851995 AKI851902:AKI851995 AAM851902:AAM851995 QQ851902:QQ851995 GU851902:GU851995 WTG786366:WTG786459 WJK786366:WJK786459 VZO786366:VZO786459 VPS786366:VPS786459 VFW786366:VFW786459 UWA786366:UWA786459 UME786366:UME786459 UCI786366:UCI786459 TSM786366:TSM786459 TIQ786366:TIQ786459 SYU786366:SYU786459 SOY786366:SOY786459 SFC786366:SFC786459 RVG786366:RVG786459 RLK786366:RLK786459 RBO786366:RBO786459 QRS786366:QRS786459 QHW786366:QHW786459 PYA786366:PYA786459 POE786366:POE786459 PEI786366:PEI786459 OUM786366:OUM786459 OKQ786366:OKQ786459 OAU786366:OAU786459 NQY786366:NQY786459 NHC786366:NHC786459 MXG786366:MXG786459 MNK786366:MNK786459 MDO786366:MDO786459 LTS786366:LTS786459 LJW786366:LJW786459 LAA786366:LAA786459 KQE786366:KQE786459 KGI786366:KGI786459 JWM786366:JWM786459 JMQ786366:JMQ786459 JCU786366:JCU786459 ISY786366:ISY786459 IJC786366:IJC786459 HZG786366:HZG786459 HPK786366:HPK786459 HFO786366:HFO786459 GVS786366:GVS786459 GLW786366:GLW786459 GCA786366:GCA786459 FSE786366:FSE786459 FII786366:FII786459 EYM786366:EYM786459 EOQ786366:EOQ786459 EEU786366:EEU786459 DUY786366:DUY786459 DLC786366:DLC786459 DBG786366:DBG786459 CRK786366:CRK786459 CHO786366:CHO786459 BXS786366:BXS786459 BNW786366:BNW786459 BEA786366:BEA786459 AUE786366:AUE786459 AKI786366:AKI786459 AAM786366:AAM786459 QQ786366:QQ786459 GU786366:GU786459 WTG720830:WTG720923 WJK720830:WJK720923 VZO720830:VZO720923 VPS720830:VPS720923 VFW720830:VFW720923 UWA720830:UWA720923 UME720830:UME720923 UCI720830:UCI720923 TSM720830:TSM720923 TIQ720830:TIQ720923 SYU720830:SYU720923 SOY720830:SOY720923 SFC720830:SFC720923 RVG720830:RVG720923 RLK720830:RLK720923 RBO720830:RBO720923 QRS720830:QRS720923 QHW720830:QHW720923 PYA720830:PYA720923 POE720830:POE720923 PEI720830:PEI720923 OUM720830:OUM720923 OKQ720830:OKQ720923 OAU720830:OAU720923 NQY720830:NQY720923 NHC720830:NHC720923 MXG720830:MXG720923 MNK720830:MNK720923 MDO720830:MDO720923 LTS720830:LTS720923 LJW720830:LJW720923 LAA720830:LAA720923 KQE720830:KQE720923 KGI720830:KGI720923 JWM720830:JWM720923 JMQ720830:JMQ720923 JCU720830:JCU720923 ISY720830:ISY720923 IJC720830:IJC720923 HZG720830:HZG720923 HPK720830:HPK720923 HFO720830:HFO720923 GVS720830:GVS720923 GLW720830:GLW720923 GCA720830:GCA720923 FSE720830:FSE720923 FII720830:FII720923 EYM720830:EYM720923 EOQ720830:EOQ720923 EEU720830:EEU720923 DUY720830:DUY720923 DLC720830:DLC720923 DBG720830:DBG720923 CRK720830:CRK720923 CHO720830:CHO720923 BXS720830:BXS720923 BNW720830:BNW720923 BEA720830:BEA720923 AUE720830:AUE720923 AKI720830:AKI720923 AAM720830:AAM720923 QQ720830:QQ720923 GU720830:GU720923 WTG655294:WTG655387 WJK655294:WJK655387 VZO655294:VZO655387 VPS655294:VPS655387 VFW655294:VFW655387 UWA655294:UWA655387 UME655294:UME655387 UCI655294:UCI655387 TSM655294:TSM655387 TIQ655294:TIQ655387 SYU655294:SYU655387 SOY655294:SOY655387 SFC655294:SFC655387 RVG655294:RVG655387 RLK655294:RLK655387 RBO655294:RBO655387 QRS655294:QRS655387 QHW655294:QHW655387 PYA655294:PYA655387 POE655294:POE655387 PEI655294:PEI655387 OUM655294:OUM655387 OKQ655294:OKQ655387 OAU655294:OAU655387 NQY655294:NQY655387 NHC655294:NHC655387 MXG655294:MXG655387 MNK655294:MNK655387 MDO655294:MDO655387 LTS655294:LTS655387 LJW655294:LJW655387 LAA655294:LAA655387 KQE655294:KQE655387 KGI655294:KGI655387 JWM655294:JWM655387 JMQ655294:JMQ655387 JCU655294:JCU655387 ISY655294:ISY655387 IJC655294:IJC655387 HZG655294:HZG655387 HPK655294:HPK655387 HFO655294:HFO655387 GVS655294:GVS655387 GLW655294:GLW655387 GCA655294:GCA655387 FSE655294:FSE655387 FII655294:FII655387 EYM655294:EYM655387 EOQ655294:EOQ655387 EEU655294:EEU655387 DUY655294:DUY655387 DLC655294:DLC655387 DBG655294:DBG655387 CRK655294:CRK655387 CHO655294:CHO655387 BXS655294:BXS655387 BNW655294:BNW655387 BEA655294:BEA655387 AUE655294:AUE655387 AKI655294:AKI655387 AAM655294:AAM655387 QQ655294:QQ655387 GU655294:GU655387 WTG589758:WTG589851 WJK589758:WJK589851 VZO589758:VZO589851 VPS589758:VPS589851 VFW589758:VFW589851 UWA589758:UWA589851 UME589758:UME589851 UCI589758:UCI589851 TSM589758:TSM589851 TIQ589758:TIQ589851 SYU589758:SYU589851 SOY589758:SOY589851 SFC589758:SFC589851 RVG589758:RVG589851 RLK589758:RLK589851 RBO589758:RBO589851 QRS589758:QRS589851 QHW589758:QHW589851 PYA589758:PYA589851 POE589758:POE589851 PEI589758:PEI589851 OUM589758:OUM589851 OKQ589758:OKQ589851 OAU589758:OAU589851 NQY589758:NQY589851 NHC589758:NHC589851 MXG589758:MXG589851 MNK589758:MNK589851 MDO589758:MDO589851 LTS589758:LTS589851 LJW589758:LJW589851 LAA589758:LAA589851 KQE589758:KQE589851 KGI589758:KGI589851 JWM589758:JWM589851 JMQ589758:JMQ589851 JCU589758:JCU589851 ISY589758:ISY589851 IJC589758:IJC589851 HZG589758:HZG589851 HPK589758:HPK589851 HFO589758:HFO589851 GVS589758:GVS589851 GLW589758:GLW589851 GCA589758:GCA589851 FSE589758:FSE589851 FII589758:FII589851 EYM589758:EYM589851 EOQ589758:EOQ589851 EEU589758:EEU589851 DUY589758:DUY589851 DLC589758:DLC589851 DBG589758:DBG589851 CRK589758:CRK589851 CHO589758:CHO589851 BXS589758:BXS589851 BNW589758:BNW589851 BEA589758:BEA589851 AUE589758:AUE589851 AKI589758:AKI589851 AAM589758:AAM589851 QQ589758:QQ589851 GU589758:GU589851 WTG524222:WTG524315 WJK524222:WJK524315 VZO524222:VZO524315 VPS524222:VPS524315 VFW524222:VFW524315 UWA524222:UWA524315 UME524222:UME524315 UCI524222:UCI524315 TSM524222:TSM524315 TIQ524222:TIQ524315 SYU524222:SYU524315 SOY524222:SOY524315 SFC524222:SFC524315 RVG524222:RVG524315 RLK524222:RLK524315 RBO524222:RBO524315 QRS524222:QRS524315 QHW524222:QHW524315 PYA524222:PYA524315 POE524222:POE524315 PEI524222:PEI524315 OUM524222:OUM524315 OKQ524222:OKQ524315 OAU524222:OAU524315 NQY524222:NQY524315 NHC524222:NHC524315 MXG524222:MXG524315 MNK524222:MNK524315 MDO524222:MDO524315 LTS524222:LTS524315 LJW524222:LJW524315 LAA524222:LAA524315 KQE524222:KQE524315 KGI524222:KGI524315 JWM524222:JWM524315 JMQ524222:JMQ524315 JCU524222:JCU524315 ISY524222:ISY524315 IJC524222:IJC524315 HZG524222:HZG524315 HPK524222:HPK524315 HFO524222:HFO524315 GVS524222:GVS524315 GLW524222:GLW524315 GCA524222:GCA524315 FSE524222:FSE524315 FII524222:FII524315 EYM524222:EYM524315 EOQ524222:EOQ524315 EEU524222:EEU524315 DUY524222:DUY524315 DLC524222:DLC524315 DBG524222:DBG524315 CRK524222:CRK524315 CHO524222:CHO524315 BXS524222:BXS524315 BNW524222:BNW524315 BEA524222:BEA524315 AUE524222:AUE524315 AKI524222:AKI524315 AAM524222:AAM524315 QQ524222:QQ524315 GU524222:GU524315 WTG458686:WTG458779 WJK458686:WJK458779 VZO458686:VZO458779 VPS458686:VPS458779 VFW458686:VFW458779 UWA458686:UWA458779 UME458686:UME458779 UCI458686:UCI458779 TSM458686:TSM458779 TIQ458686:TIQ458779 SYU458686:SYU458779 SOY458686:SOY458779 SFC458686:SFC458779 RVG458686:RVG458779 RLK458686:RLK458779 RBO458686:RBO458779 QRS458686:QRS458779 QHW458686:QHW458779 PYA458686:PYA458779 POE458686:POE458779 PEI458686:PEI458779 OUM458686:OUM458779 OKQ458686:OKQ458779 OAU458686:OAU458779 NQY458686:NQY458779 NHC458686:NHC458779 MXG458686:MXG458779 MNK458686:MNK458779 MDO458686:MDO458779 LTS458686:LTS458779 LJW458686:LJW458779 LAA458686:LAA458779 KQE458686:KQE458779 KGI458686:KGI458779 JWM458686:JWM458779 JMQ458686:JMQ458779 JCU458686:JCU458779 ISY458686:ISY458779 IJC458686:IJC458779 HZG458686:HZG458779 HPK458686:HPK458779 HFO458686:HFO458779 GVS458686:GVS458779 GLW458686:GLW458779 GCA458686:GCA458779 FSE458686:FSE458779 FII458686:FII458779 EYM458686:EYM458779 EOQ458686:EOQ458779 EEU458686:EEU458779 DUY458686:DUY458779 DLC458686:DLC458779 DBG458686:DBG458779 CRK458686:CRK458779 CHO458686:CHO458779 BXS458686:BXS458779 BNW458686:BNW458779 BEA458686:BEA458779 AUE458686:AUE458779 AKI458686:AKI458779 AAM458686:AAM458779 QQ458686:QQ458779 GU458686:GU458779 WTG393150:WTG393243 WJK393150:WJK393243 VZO393150:VZO393243 VPS393150:VPS393243 VFW393150:VFW393243 UWA393150:UWA393243 UME393150:UME393243 UCI393150:UCI393243 TSM393150:TSM393243 TIQ393150:TIQ393243 SYU393150:SYU393243 SOY393150:SOY393243 SFC393150:SFC393243 RVG393150:RVG393243 RLK393150:RLK393243 RBO393150:RBO393243 QRS393150:QRS393243 QHW393150:QHW393243 PYA393150:PYA393243 POE393150:POE393243 PEI393150:PEI393243 OUM393150:OUM393243 OKQ393150:OKQ393243 OAU393150:OAU393243 NQY393150:NQY393243 NHC393150:NHC393243 MXG393150:MXG393243 MNK393150:MNK393243 MDO393150:MDO393243 LTS393150:LTS393243 LJW393150:LJW393243 LAA393150:LAA393243 KQE393150:KQE393243 KGI393150:KGI393243 JWM393150:JWM393243 JMQ393150:JMQ393243 JCU393150:JCU393243 ISY393150:ISY393243 IJC393150:IJC393243 HZG393150:HZG393243 HPK393150:HPK393243 HFO393150:HFO393243 GVS393150:GVS393243 GLW393150:GLW393243 GCA393150:GCA393243 FSE393150:FSE393243 FII393150:FII393243 EYM393150:EYM393243 EOQ393150:EOQ393243 EEU393150:EEU393243 DUY393150:DUY393243 DLC393150:DLC393243 DBG393150:DBG393243 CRK393150:CRK393243 CHO393150:CHO393243 BXS393150:BXS393243 BNW393150:BNW393243 BEA393150:BEA393243 AUE393150:AUE393243 AKI393150:AKI393243 AAM393150:AAM393243 QQ393150:QQ393243 GU393150:GU393243 WTG327614:WTG327707 WJK327614:WJK327707 VZO327614:VZO327707 VPS327614:VPS327707 VFW327614:VFW327707 UWA327614:UWA327707 UME327614:UME327707 UCI327614:UCI327707 TSM327614:TSM327707 TIQ327614:TIQ327707 SYU327614:SYU327707 SOY327614:SOY327707 SFC327614:SFC327707 RVG327614:RVG327707 RLK327614:RLK327707 RBO327614:RBO327707 QRS327614:QRS327707 QHW327614:QHW327707 PYA327614:PYA327707 POE327614:POE327707 PEI327614:PEI327707 OUM327614:OUM327707 OKQ327614:OKQ327707 OAU327614:OAU327707 NQY327614:NQY327707 NHC327614:NHC327707 MXG327614:MXG327707 MNK327614:MNK327707 MDO327614:MDO327707 LTS327614:LTS327707 LJW327614:LJW327707 LAA327614:LAA327707 KQE327614:KQE327707 KGI327614:KGI327707 JWM327614:JWM327707 JMQ327614:JMQ327707 JCU327614:JCU327707 ISY327614:ISY327707 IJC327614:IJC327707 HZG327614:HZG327707 HPK327614:HPK327707 HFO327614:HFO327707 GVS327614:GVS327707 GLW327614:GLW327707 GCA327614:GCA327707 FSE327614:FSE327707 FII327614:FII327707 EYM327614:EYM327707 EOQ327614:EOQ327707 EEU327614:EEU327707 DUY327614:DUY327707 DLC327614:DLC327707 DBG327614:DBG327707 CRK327614:CRK327707 CHO327614:CHO327707 BXS327614:BXS327707 BNW327614:BNW327707 BEA327614:BEA327707 AUE327614:AUE327707 AKI327614:AKI327707 AAM327614:AAM327707 QQ327614:QQ327707 GU327614:GU327707 WTG262078:WTG262171 WJK262078:WJK262171 VZO262078:VZO262171 VPS262078:VPS262171 VFW262078:VFW262171 UWA262078:UWA262171 UME262078:UME262171 UCI262078:UCI262171 TSM262078:TSM262171 TIQ262078:TIQ262171 SYU262078:SYU262171 SOY262078:SOY262171 SFC262078:SFC262171 RVG262078:RVG262171 RLK262078:RLK262171 RBO262078:RBO262171 QRS262078:QRS262171 QHW262078:QHW262171 PYA262078:PYA262171 POE262078:POE262171 PEI262078:PEI262171 OUM262078:OUM262171 OKQ262078:OKQ262171 OAU262078:OAU262171 NQY262078:NQY262171 NHC262078:NHC262171 MXG262078:MXG262171 MNK262078:MNK262171 MDO262078:MDO262171 LTS262078:LTS262171 LJW262078:LJW262171 LAA262078:LAA262171 KQE262078:KQE262171 KGI262078:KGI262171 JWM262078:JWM262171 JMQ262078:JMQ262171 JCU262078:JCU262171 ISY262078:ISY262171 IJC262078:IJC262171 HZG262078:HZG262171 HPK262078:HPK262171 HFO262078:HFO262171 GVS262078:GVS262171 GLW262078:GLW262171 GCA262078:GCA262171 FSE262078:FSE262171 FII262078:FII262171 EYM262078:EYM262171 EOQ262078:EOQ262171 EEU262078:EEU262171 DUY262078:DUY262171 DLC262078:DLC262171 DBG262078:DBG262171 CRK262078:CRK262171 CHO262078:CHO262171 BXS262078:BXS262171 BNW262078:BNW262171 BEA262078:BEA262171 AUE262078:AUE262171 AKI262078:AKI262171 AAM262078:AAM262171 QQ262078:QQ262171 GU262078:GU262171 WTG196542:WTG196635 WJK196542:WJK196635 VZO196542:VZO196635 VPS196542:VPS196635 VFW196542:VFW196635 UWA196542:UWA196635 UME196542:UME196635 UCI196542:UCI196635 TSM196542:TSM196635 TIQ196542:TIQ196635 SYU196542:SYU196635 SOY196542:SOY196635 SFC196542:SFC196635 RVG196542:RVG196635 RLK196542:RLK196635 RBO196542:RBO196635 QRS196542:QRS196635 QHW196542:QHW196635 PYA196542:PYA196635 POE196542:POE196635 PEI196542:PEI196635 OUM196542:OUM196635 OKQ196542:OKQ196635 OAU196542:OAU196635 NQY196542:NQY196635 NHC196542:NHC196635 MXG196542:MXG196635 MNK196542:MNK196635 MDO196542:MDO196635 LTS196542:LTS196635 LJW196542:LJW196635 LAA196542:LAA196635 KQE196542:KQE196635 KGI196542:KGI196635 JWM196542:JWM196635 JMQ196542:JMQ196635 JCU196542:JCU196635 ISY196542:ISY196635 IJC196542:IJC196635 HZG196542:HZG196635 HPK196542:HPK196635 HFO196542:HFO196635 GVS196542:GVS196635 GLW196542:GLW196635 GCA196542:GCA196635 FSE196542:FSE196635 FII196542:FII196635 EYM196542:EYM196635 EOQ196542:EOQ196635 EEU196542:EEU196635 DUY196542:DUY196635 DLC196542:DLC196635 DBG196542:DBG196635 CRK196542:CRK196635 CHO196542:CHO196635 BXS196542:BXS196635 BNW196542:BNW196635 BEA196542:BEA196635 AUE196542:AUE196635 AKI196542:AKI196635 AAM196542:AAM196635 QQ196542:QQ196635 GU196542:GU196635 WTG131006:WTG131099 WJK131006:WJK131099 VZO131006:VZO131099 VPS131006:VPS131099 VFW131006:VFW131099 UWA131006:UWA131099 UME131006:UME131099 UCI131006:UCI131099 TSM131006:TSM131099 TIQ131006:TIQ131099 SYU131006:SYU131099 SOY131006:SOY131099 SFC131006:SFC131099 RVG131006:RVG131099 RLK131006:RLK131099 RBO131006:RBO131099 QRS131006:QRS131099 QHW131006:QHW131099 PYA131006:PYA131099 POE131006:POE131099 PEI131006:PEI131099 OUM131006:OUM131099 OKQ131006:OKQ131099 OAU131006:OAU131099 NQY131006:NQY131099 NHC131006:NHC131099 MXG131006:MXG131099 MNK131006:MNK131099 MDO131006:MDO131099 LTS131006:LTS131099 LJW131006:LJW131099 LAA131006:LAA131099 KQE131006:KQE131099 KGI131006:KGI131099 JWM131006:JWM131099 JMQ131006:JMQ131099 JCU131006:JCU131099 ISY131006:ISY131099 IJC131006:IJC131099 HZG131006:HZG131099 HPK131006:HPK131099 HFO131006:HFO131099 GVS131006:GVS131099 GLW131006:GLW131099 GCA131006:GCA131099 FSE131006:FSE131099 FII131006:FII131099 EYM131006:EYM131099 EOQ131006:EOQ131099 EEU131006:EEU131099 DUY131006:DUY131099 DLC131006:DLC131099 DBG131006:DBG131099 CRK131006:CRK131099 CHO131006:CHO131099 BXS131006:BXS131099 BNW131006:BNW131099 BEA131006:BEA131099 AUE131006:AUE131099 AKI131006:AKI131099 AAM131006:AAM131099 QQ131006:QQ131099 GU131006:GU131099 WTG65470:WTG65563 WJK65470:WJK65563 VZO65470:VZO65563 VPS65470:VPS65563 VFW65470:VFW65563 UWA65470:UWA65563 UME65470:UME65563 UCI65470:UCI65563 TSM65470:TSM65563 TIQ65470:TIQ65563 SYU65470:SYU65563 SOY65470:SOY65563 SFC65470:SFC65563 RVG65470:RVG65563 RLK65470:RLK65563 RBO65470:RBO65563 QRS65470:QRS65563 QHW65470:QHW65563 PYA65470:PYA65563 POE65470:POE65563 PEI65470:PEI65563 OUM65470:OUM65563 OKQ65470:OKQ65563 OAU65470:OAU65563 NQY65470:NQY65563 NHC65470:NHC65563 MXG65470:MXG65563 MNK65470:MNK65563 MDO65470:MDO65563 LTS65470:LTS65563 LJW65470:LJW65563 LAA65470:LAA65563 KQE65470:KQE65563 KGI65470:KGI65563 JWM65470:JWM65563 JMQ65470:JMQ65563 JCU65470:JCU65563 ISY65470:ISY65563 IJC65470:IJC65563 HZG65470:HZG65563 HPK65470:HPK65563 HFO65470:HFO65563 GVS65470:GVS65563 GLW65470:GLW65563 GCA65470:GCA65563 FSE65470:FSE65563 FII65470:FII65563 EYM65470:EYM65563 EOQ65470:EOQ65563 EEU65470:EEU65563 DUY65470:DUY65563 DLC65470:DLC65563 DBG65470:DBG65563 CRK65470:CRK65563 CHO65470:CHO65563 BXS65470:BXS65563 BNW65470:BNW65563 BEA65470:BEA65563 AUE65470:AUE65563 AKI65470:AKI65563 AAM65470:AAM65563 QQ65470:QQ65563 GU65470:GU65563 VZO982905:VZO982972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7 AAM37:AAM117 AKI37:AKI117 AUE37:AUE117 BEA37:BEA117 BNW37:BNW117 BXS37:BXS117 CHO37:CHO117 CRK37:CRK117 DBG37:DBG117 DLC37:DLC117 DUY37:DUY117 EEU37:EEU117 EOQ37:EOQ117 EYM37:EYM117 FII37:FII117 FSE37:FSE117 GCA37:GCA117 GLW37:GLW117 GVS37:GVS117 HFO37:HFO117 HPK37:HPK117 HZG37:HZG117 IJC37:IJC117 ISY37:ISY117 JCU37:JCU117 JMQ37:JMQ117 JWM37:JWM117 KGI37:KGI117 KQE37:KQE117 LAA37:LAA117 LJW37:LJW117 LTS37:LTS117 MDO37:MDO117 MNK37:MNK117 MXG37:MXG117 NHC37:NHC117 NQY37:NQY117 OAU37:OAU117 OKQ37:OKQ117 OUM37:OUM117 PEI37:PEI117 POE37:POE117 PYA37:PYA117 QHW37:QHW117 QRS37:QRS117 RBO37:RBO117 RLK37:RLK117 RVG37:RVG117 SFC37:SFC117 SOY37:SOY117 SYU37:SYU117 TIQ37:TIQ117 TSM37:TSM117 UCI37:UCI117 UME37:UME117 UWA37:UWA117 VFW37:VFW117 VPS37:VPS117 VZO37:VZO117 WJK37:WJK117 WTG37:WTG117 GU37:GU117">
      <formula1>"A,B,C,D"</formula1>
    </dataValidation>
    <dataValidation type="list" allowBlank="1" showInputMessage="1" showErrorMessage="1" sqref="WJJ982905:WJJ982972 VPR982905:VPR982972 VFV982905:VFV982972 UVZ982905:UVZ982972 UMD982905:UMD982972 UCH982905:UCH982972 TSL982905:TSL982972 TIP982905:TIP982972 SYT982905:SYT982972 SOX982905:SOX982972 SFB982905:SFB982972 RVF982905:RVF982972 RLJ982905:RLJ982972 RBN982905:RBN982972 QRR982905:QRR982972 QHV982905:QHV982972 PXZ982905:PXZ982972 POD982905:POD982972 PEH982905:PEH982972 OUL982905:OUL982972 OKP982905:OKP982972 OAT982905:OAT982972 NQX982905:NQX982972 NHB982905:NHB982972 MXF982905:MXF982972 MNJ982905:MNJ982972 MDN982905:MDN982972 LTR982905:LTR982972 LJV982905:LJV982972 KZZ982905:KZZ982972 KQD982905:KQD982972 KGH982905:KGH982972 JWL982905:JWL982972 JMP982905:JMP982972 JCT982905:JCT982972 ISX982905:ISX982972 IJB982905:IJB982972 HZF982905:HZF982972 HPJ982905:HPJ982972 HFN982905:HFN982972 GVR982905:GVR982972 GLV982905:GLV982972 GBZ982905:GBZ982972 FSD982905:FSD982972 FIH982905:FIH982972 EYL982905:EYL982972 EOP982905:EOP982972 EET982905:EET982972 DUX982905:DUX982972 DLB982905:DLB982972 DBF982905:DBF982972 CRJ982905:CRJ982972 CHN982905:CHN982972 BXR982905:BXR982972 BNV982905:BNV982972 BDZ982905:BDZ982972 AUD982905:AUD982972 AKH982905:AKH982972 AAL982905:AAL982972 QP982905:QP982972 GT982905:GT982972 WTF917369:WTF917436 WJJ917369:WJJ917436 VZN917369:VZN917436 VPR917369:VPR917436 VFV917369:VFV917436 UVZ917369:UVZ917436 UMD917369:UMD917436 UCH917369:UCH917436 TSL917369:TSL917436 TIP917369:TIP917436 SYT917369:SYT917436 SOX917369:SOX917436 SFB917369:SFB917436 RVF917369:RVF917436 RLJ917369:RLJ917436 RBN917369:RBN917436 QRR917369:QRR917436 QHV917369:QHV917436 PXZ917369:PXZ917436 POD917369:POD917436 PEH917369:PEH917436 OUL917369:OUL917436 OKP917369:OKP917436 OAT917369:OAT917436 NQX917369:NQX917436 NHB917369:NHB917436 MXF917369:MXF917436 MNJ917369:MNJ917436 MDN917369:MDN917436 LTR917369:LTR917436 LJV917369:LJV917436 KZZ917369:KZZ917436 KQD917369:KQD917436 KGH917369:KGH917436 JWL917369:JWL917436 JMP917369:JMP917436 JCT917369:JCT917436 ISX917369:ISX917436 IJB917369:IJB917436 HZF917369:HZF917436 HPJ917369:HPJ917436 HFN917369:HFN917436 GVR917369:GVR917436 GLV917369:GLV917436 GBZ917369:GBZ917436 FSD917369:FSD917436 FIH917369:FIH917436 EYL917369:EYL917436 EOP917369:EOP917436 EET917369:EET917436 DUX917369:DUX917436 DLB917369:DLB917436 DBF917369:DBF917436 CRJ917369:CRJ917436 CHN917369:CHN917436 BXR917369:BXR917436 BNV917369:BNV917436 BDZ917369:BDZ917436 AUD917369:AUD917436 AKH917369:AKH917436 AAL917369:AAL917436 QP917369:QP917436 GT917369:GT917436 WTF851833:WTF851900 WJJ851833:WJJ851900 VZN851833:VZN851900 VPR851833:VPR851900 VFV851833:VFV851900 UVZ851833:UVZ851900 UMD851833:UMD851900 UCH851833:UCH851900 TSL851833:TSL851900 TIP851833:TIP851900 SYT851833:SYT851900 SOX851833:SOX851900 SFB851833:SFB851900 RVF851833:RVF851900 RLJ851833:RLJ851900 RBN851833:RBN851900 QRR851833:QRR851900 QHV851833:QHV851900 PXZ851833:PXZ851900 POD851833:POD851900 PEH851833:PEH851900 OUL851833:OUL851900 OKP851833:OKP851900 OAT851833:OAT851900 NQX851833:NQX851900 NHB851833:NHB851900 MXF851833:MXF851900 MNJ851833:MNJ851900 MDN851833:MDN851900 LTR851833:LTR851900 LJV851833:LJV851900 KZZ851833:KZZ851900 KQD851833:KQD851900 KGH851833:KGH851900 JWL851833:JWL851900 JMP851833:JMP851900 JCT851833:JCT851900 ISX851833:ISX851900 IJB851833:IJB851900 HZF851833:HZF851900 HPJ851833:HPJ851900 HFN851833:HFN851900 GVR851833:GVR851900 GLV851833:GLV851900 GBZ851833:GBZ851900 FSD851833:FSD851900 FIH851833:FIH851900 EYL851833:EYL851900 EOP851833:EOP851900 EET851833:EET851900 DUX851833:DUX851900 DLB851833:DLB851900 DBF851833:DBF851900 CRJ851833:CRJ851900 CHN851833:CHN851900 BXR851833:BXR851900 BNV851833:BNV851900 BDZ851833:BDZ851900 AUD851833:AUD851900 AKH851833:AKH851900 AAL851833:AAL851900 QP851833:QP851900 GT851833:GT851900 WTF786297:WTF786364 WJJ786297:WJJ786364 VZN786297:VZN786364 VPR786297:VPR786364 VFV786297:VFV786364 UVZ786297:UVZ786364 UMD786297:UMD786364 UCH786297:UCH786364 TSL786297:TSL786364 TIP786297:TIP786364 SYT786297:SYT786364 SOX786297:SOX786364 SFB786297:SFB786364 RVF786297:RVF786364 RLJ786297:RLJ786364 RBN786297:RBN786364 QRR786297:QRR786364 QHV786297:QHV786364 PXZ786297:PXZ786364 POD786297:POD786364 PEH786297:PEH786364 OUL786297:OUL786364 OKP786297:OKP786364 OAT786297:OAT786364 NQX786297:NQX786364 NHB786297:NHB786364 MXF786297:MXF786364 MNJ786297:MNJ786364 MDN786297:MDN786364 LTR786297:LTR786364 LJV786297:LJV786364 KZZ786297:KZZ786364 KQD786297:KQD786364 KGH786297:KGH786364 JWL786297:JWL786364 JMP786297:JMP786364 JCT786297:JCT786364 ISX786297:ISX786364 IJB786297:IJB786364 HZF786297:HZF786364 HPJ786297:HPJ786364 HFN786297:HFN786364 GVR786297:GVR786364 GLV786297:GLV786364 GBZ786297:GBZ786364 FSD786297:FSD786364 FIH786297:FIH786364 EYL786297:EYL786364 EOP786297:EOP786364 EET786297:EET786364 DUX786297:DUX786364 DLB786297:DLB786364 DBF786297:DBF786364 CRJ786297:CRJ786364 CHN786297:CHN786364 BXR786297:BXR786364 BNV786297:BNV786364 BDZ786297:BDZ786364 AUD786297:AUD786364 AKH786297:AKH786364 AAL786297:AAL786364 QP786297:QP786364 GT786297:GT786364 WTF720761:WTF720828 WJJ720761:WJJ720828 VZN720761:VZN720828 VPR720761:VPR720828 VFV720761:VFV720828 UVZ720761:UVZ720828 UMD720761:UMD720828 UCH720761:UCH720828 TSL720761:TSL720828 TIP720761:TIP720828 SYT720761:SYT720828 SOX720761:SOX720828 SFB720761:SFB720828 RVF720761:RVF720828 RLJ720761:RLJ720828 RBN720761:RBN720828 QRR720761:QRR720828 QHV720761:QHV720828 PXZ720761:PXZ720828 POD720761:POD720828 PEH720761:PEH720828 OUL720761:OUL720828 OKP720761:OKP720828 OAT720761:OAT720828 NQX720761:NQX720828 NHB720761:NHB720828 MXF720761:MXF720828 MNJ720761:MNJ720828 MDN720761:MDN720828 LTR720761:LTR720828 LJV720761:LJV720828 KZZ720761:KZZ720828 KQD720761:KQD720828 KGH720761:KGH720828 JWL720761:JWL720828 JMP720761:JMP720828 JCT720761:JCT720828 ISX720761:ISX720828 IJB720761:IJB720828 HZF720761:HZF720828 HPJ720761:HPJ720828 HFN720761:HFN720828 GVR720761:GVR720828 GLV720761:GLV720828 GBZ720761:GBZ720828 FSD720761:FSD720828 FIH720761:FIH720828 EYL720761:EYL720828 EOP720761:EOP720828 EET720761:EET720828 DUX720761:DUX720828 DLB720761:DLB720828 DBF720761:DBF720828 CRJ720761:CRJ720828 CHN720761:CHN720828 BXR720761:BXR720828 BNV720761:BNV720828 BDZ720761:BDZ720828 AUD720761:AUD720828 AKH720761:AKH720828 AAL720761:AAL720828 QP720761:QP720828 GT720761:GT720828 WTF655225:WTF655292 WJJ655225:WJJ655292 VZN655225:VZN655292 VPR655225:VPR655292 VFV655225:VFV655292 UVZ655225:UVZ655292 UMD655225:UMD655292 UCH655225:UCH655292 TSL655225:TSL655292 TIP655225:TIP655292 SYT655225:SYT655292 SOX655225:SOX655292 SFB655225:SFB655292 RVF655225:RVF655292 RLJ655225:RLJ655292 RBN655225:RBN655292 QRR655225:QRR655292 QHV655225:QHV655292 PXZ655225:PXZ655292 POD655225:POD655292 PEH655225:PEH655292 OUL655225:OUL655292 OKP655225:OKP655292 OAT655225:OAT655292 NQX655225:NQX655292 NHB655225:NHB655292 MXF655225:MXF655292 MNJ655225:MNJ655292 MDN655225:MDN655292 LTR655225:LTR655292 LJV655225:LJV655292 KZZ655225:KZZ655292 KQD655225:KQD655292 KGH655225:KGH655292 JWL655225:JWL655292 JMP655225:JMP655292 JCT655225:JCT655292 ISX655225:ISX655292 IJB655225:IJB655292 HZF655225:HZF655292 HPJ655225:HPJ655292 HFN655225:HFN655292 GVR655225:GVR655292 GLV655225:GLV655292 GBZ655225:GBZ655292 FSD655225:FSD655292 FIH655225:FIH655292 EYL655225:EYL655292 EOP655225:EOP655292 EET655225:EET655292 DUX655225:DUX655292 DLB655225:DLB655292 DBF655225:DBF655292 CRJ655225:CRJ655292 CHN655225:CHN655292 BXR655225:BXR655292 BNV655225:BNV655292 BDZ655225:BDZ655292 AUD655225:AUD655292 AKH655225:AKH655292 AAL655225:AAL655292 QP655225:QP655292 GT655225:GT655292 WTF589689:WTF589756 WJJ589689:WJJ589756 VZN589689:VZN589756 VPR589689:VPR589756 VFV589689:VFV589756 UVZ589689:UVZ589756 UMD589689:UMD589756 UCH589689:UCH589756 TSL589689:TSL589756 TIP589689:TIP589756 SYT589689:SYT589756 SOX589689:SOX589756 SFB589689:SFB589756 RVF589689:RVF589756 RLJ589689:RLJ589756 RBN589689:RBN589756 QRR589689:QRR589756 QHV589689:QHV589756 PXZ589689:PXZ589756 POD589689:POD589756 PEH589689:PEH589756 OUL589689:OUL589756 OKP589689:OKP589756 OAT589689:OAT589756 NQX589689:NQX589756 NHB589689:NHB589756 MXF589689:MXF589756 MNJ589689:MNJ589756 MDN589689:MDN589756 LTR589689:LTR589756 LJV589689:LJV589756 KZZ589689:KZZ589756 KQD589689:KQD589756 KGH589689:KGH589756 JWL589689:JWL589756 JMP589689:JMP589756 JCT589689:JCT589756 ISX589689:ISX589756 IJB589689:IJB589756 HZF589689:HZF589756 HPJ589689:HPJ589756 HFN589689:HFN589756 GVR589689:GVR589756 GLV589689:GLV589756 GBZ589689:GBZ589756 FSD589689:FSD589756 FIH589689:FIH589756 EYL589689:EYL589756 EOP589689:EOP589756 EET589689:EET589756 DUX589689:DUX589756 DLB589689:DLB589756 DBF589689:DBF589756 CRJ589689:CRJ589756 CHN589689:CHN589756 BXR589689:BXR589756 BNV589689:BNV589756 BDZ589689:BDZ589756 AUD589689:AUD589756 AKH589689:AKH589756 AAL589689:AAL589756 QP589689:QP589756 GT589689:GT589756 WTF524153:WTF524220 WJJ524153:WJJ524220 VZN524153:VZN524220 VPR524153:VPR524220 VFV524153:VFV524220 UVZ524153:UVZ524220 UMD524153:UMD524220 UCH524153:UCH524220 TSL524153:TSL524220 TIP524153:TIP524220 SYT524153:SYT524220 SOX524153:SOX524220 SFB524153:SFB524220 RVF524153:RVF524220 RLJ524153:RLJ524220 RBN524153:RBN524220 QRR524153:QRR524220 QHV524153:QHV524220 PXZ524153:PXZ524220 POD524153:POD524220 PEH524153:PEH524220 OUL524153:OUL524220 OKP524153:OKP524220 OAT524153:OAT524220 NQX524153:NQX524220 NHB524153:NHB524220 MXF524153:MXF524220 MNJ524153:MNJ524220 MDN524153:MDN524220 LTR524153:LTR524220 LJV524153:LJV524220 KZZ524153:KZZ524220 KQD524153:KQD524220 KGH524153:KGH524220 JWL524153:JWL524220 JMP524153:JMP524220 JCT524153:JCT524220 ISX524153:ISX524220 IJB524153:IJB524220 HZF524153:HZF524220 HPJ524153:HPJ524220 HFN524153:HFN524220 GVR524153:GVR524220 GLV524153:GLV524220 GBZ524153:GBZ524220 FSD524153:FSD524220 FIH524153:FIH524220 EYL524153:EYL524220 EOP524153:EOP524220 EET524153:EET524220 DUX524153:DUX524220 DLB524153:DLB524220 DBF524153:DBF524220 CRJ524153:CRJ524220 CHN524153:CHN524220 BXR524153:BXR524220 BNV524153:BNV524220 BDZ524153:BDZ524220 AUD524153:AUD524220 AKH524153:AKH524220 AAL524153:AAL524220 QP524153:QP524220 GT524153:GT524220 WTF458617:WTF458684 WJJ458617:WJJ458684 VZN458617:VZN458684 VPR458617:VPR458684 VFV458617:VFV458684 UVZ458617:UVZ458684 UMD458617:UMD458684 UCH458617:UCH458684 TSL458617:TSL458684 TIP458617:TIP458684 SYT458617:SYT458684 SOX458617:SOX458684 SFB458617:SFB458684 RVF458617:RVF458684 RLJ458617:RLJ458684 RBN458617:RBN458684 QRR458617:QRR458684 QHV458617:QHV458684 PXZ458617:PXZ458684 POD458617:POD458684 PEH458617:PEH458684 OUL458617:OUL458684 OKP458617:OKP458684 OAT458617:OAT458684 NQX458617:NQX458684 NHB458617:NHB458684 MXF458617:MXF458684 MNJ458617:MNJ458684 MDN458617:MDN458684 LTR458617:LTR458684 LJV458617:LJV458684 KZZ458617:KZZ458684 KQD458617:KQD458684 KGH458617:KGH458684 JWL458617:JWL458684 JMP458617:JMP458684 JCT458617:JCT458684 ISX458617:ISX458684 IJB458617:IJB458684 HZF458617:HZF458684 HPJ458617:HPJ458684 HFN458617:HFN458684 GVR458617:GVR458684 GLV458617:GLV458684 GBZ458617:GBZ458684 FSD458617:FSD458684 FIH458617:FIH458684 EYL458617:EYL458684 EOP458617:EOP458684 EET458617:EET458684 DUX458617:DUX458684 DLB458617:DLB458684 DBF458617:DBF458684 CRJ458617:CRJ458684 CHN458617:CHN458684 BXR458617:BXR458684 BNV458617:BNV458684 BDZ458617:BDZ458684 AUD458617:AUD458684 AKH458617:AKH458684 AAL458617:AAL458684 QP458617:QP458684 GT458617:GT458684 WTF393081:WTF393148 WJJ393081:WJJ393148 VZN393081:VZN393148 VPR393081:VPR393148 VFV393081:VFV393148 UVZ393081:UVZ393148 UMD393081:UMD393148 UCH393081:UCH393148 TSL393081:TSL393148 TIP393081:TIP393148 SYT393081:SYT393148 SOX393081:SOX393148 SFB393081:SFB393148 RVF393081:RVF393148 RLJ393081:RLJ393148 RBN393081:RBN393148 QRR393081:QRR393148 QHV393081:QHV393148 PXZ393081:PXZ393148 POD393081:POD393148 PEH393081:PEH393148 OUL393081:OUL393148 OKP393081:OKP393148 OAT393081:OAT393148 NQX393081:NQX393148 NHB393081:NHB393148 MXF393081:MXF393148 MNJ393081:MNJ393148 MDN393081:MDN393148 LTR393081:LTR393148 LJV393081:LJV393148 KZZ393081:KZZ393148 KQD393081:KQD393148 KGH393081:KGH393148 JWL393081:JWL393148 JMP393081:JMP393148 JCT393081:JCT393148 ISX393081:ISX393148 IJB393081:IJB393148 HZF393081:HZF393148 HPJ393081:HPJ393148 HFN393081:HFN393148 GVR393081:GVR393148 GLV393081:GLV393148 GBZ393081:GBZ393148 FSD393081:FSD393148 FIH393081:FIH393148 EYL393081:EYL393148 EOP393081:EOP393148 EET393081:EET393148 DUX393081:DUX393148 DLB393081:DLB393148 DBF393081:DBF393148 CRJ393081:CRJ393148 CHN393081:CHN393148 BXR393081:BXR393148 BNV393081:BNV393148 BDZ393081:BDZ393148 AUD393081:AUD393148 AKH393081:AKH393148 AAL393081:AAL393148 QP393081:QP393148 GT393081:GT393148 WTF327545:WTF327612 WJJ327545:WJJ327612 VZN327545:VZN327612 VPR327545:VPR327612 VFV327545:VFV327612 UVZ327545:UVZ327612 UMD327545:UMD327612 UCH327545:UCH327612 TSL327545:TSL327612 TIP327545:TIP327612 SYT327545:SYT327612 SOX327545:SOX327612 SFB327545:SFB327612 RVF327545:RVF327612 RLJ327545:RLJ327612 RBN327545:RBN327612 QRR327545:QRR327612 QHV327545:QHV327612 PXZ327545:PXZ327612 POD327545:POD327612 PEH327545:PEH327612 OUL327545:OUL327612 OKP327545:OKP327612 OAT327545:OAT327612 NQX327545:NQX327612 NHB327545:NHB327612 MXF327545:MXF327612 MNJ327545:MNJ327612 MDN327545:MDN327612 LTR327545:LTR327612 LJV327545:LJV327612 KZZ327545:KZZ327612 KQD327545:KQD327612 KGH327545:KGH327612 JWL327545:JWL327612 JMP327545:JMP327612 JCT327545:JCT327612 ISX327545:ISX327612 IJB327545:IJB327612 HZF327545:HZF327612 HPJ327545:HPJ327612 HFN327545:HFN327612 GVR327545:GVR327612 GLV327545:GLV327612 GBZ327545:GBZ327612 FSD327545:FSD327612 FIH327545:FIH327612 EYL327545:EYL327612 EOP327545:EOP327612 EET327545:EET327612 DUX327545:DUX327612 DLB327545:DLB327612 DBF327545:DBF327612 CRJ327545:CRJ327612 CHN327545:CHN327612 BXR327545:BXR327612 BNV327545:BNV327612 BDZ327545:BDZ327612 AUD327545:AUD327612 AKH327545:AKH327612 AAL327545:AAL327612 QP327545:QP327612 GT327545:GT327612 WTF262009:WTF262076 WJJ262009:WJJ262076 VZN262009:VZN262076 VPR262009:VPR262076 VFV262009:VFV262076 UVZ262009:UVZ262076 UMD262009:UMD262076 UCH262009:UCH262076 TSL262009:TSL262076 TIP262009:TIP262076 SYT262009:SYT262076 SOX262009:SOX262076 SFB262009:SFB262076 RVF262009:RVF262076 RLJ262009:RLJ262076 RBN262009:RBN262076 QRR262009:QRR262076 QHV262009:QHV262076 PXZ262009:PXZ262076 POD262009:POD262076 PEH262009:PEH262076 OUL262009:OUL262076 OKP262009:OKP262076 OAT262009:OAT262076 NQX262009:NQX262076 NHB262009:NHB262076 MXF262009:MXF262076 MNJ262009:MNJ262076 MDN262009:MDN262076 LTR262009:LTR262076 LJV262009:LJV262076 KZZ262009:KZZ262076 KQD262009:KQD262076 KGH262009:KGH262076 JWL262009:JWL262076 JMP262009:JMP262076 JCT262009:JCT262076 ISX262009:ISX262076 IJB262009:IJB262076 HZF262009:HZF262076 HPJ262009:HPJ262076 HFN262009:HFN262076 GVR262009:GVR262076 GLV262009:GLV262076 GBZ262009:GBZ262076 FSD262009:FSD262076 FIH262009:FIH262076 EYL262009:EYL262076 EOP262009:EOP262076 EET262009:EET262076 DUX262009:DUX262076 DLB262009:DLB262076 DBF262009:DBF262076 CRJ262009:CRJ262076 CHN262009:CHN262076 BXR262009:BXR262076 BNV262009:BNV262076 BDZ262009:BDZ262076 AUD262009:AUD262076 AKH262009:AKH262076 AAL262009:AAL262076 QP262009:QP262076 GT262009:GT262076 WTF196473:WTF196540 WJJ196473:WJJ196540 VZN196473:VZN196540 VPR196473:VPR196540 VFV196473:VFV196540 UVZ196473:UVZ196540 UMD196473:UMD196540 UCH196473:UCH196540 TSL196473:TSL196540 TIP196473:TIP196540 SYT196473:SYT196540 SOX196473:SOX196540 SFB196473:SFB196540 RVF196473:RVF196540 RLJ196473:RLJ196540 RBN196473:RBN196540 QRR196473:QRR196540 QHV196473:QHV196540 PXZ196473:PXZ196540 POD196473:POD196540 PEH196473:PEH196540 OUL196473:OUL196540 OKP196473:OKP196540 OAT196473:OAT196540 NQX196473:NQX196540 NHB196473:NHB196540 MXF196473:MXF196540 MNJ196473:MNJ196540 MDN196473:MDN196540 LTR196473:LTR196540 LJV196473:LJV196540 KZZ196473:KZZ196540 KQD196473:KQD196540 KGH196473:KGH196540 JWL196473:JWL196540 JMP196473:JMP196540 JCT196473:JCT196540 ISX196473:ISX196540 IJB196473:IJB196540 HZF196473:HZF196540 HPJ196473:HPJ196540 HFN196473:HFN196540 GVR196473:GVR196540 GLV196473:GLV196540 GBZ196473:GBZ196540 FSD196473:FSD196540 FIH196473:FIH196540 EYL196473:EYL196540 EOP196473:EOP196540 EET196473:EET196540 DUX196473:DUX196540 DLB196473:DLB196540 DBF196473:DBF196540 CRJ196473:CRJ196540 CHN196473:CHN196540 BXR196473:BXR196540 BNV196473:BNV196540 BDZ196473:BDZ196540 AUD196473:AUD196540 AKH196473:AKH196540 AAL196473:AAL196540 QP196473:QP196540 GT196473:GT196540 WTF130937:WTF131004 WJJ130937:WJJ131004 VZN130937:VZN131004 VPR130937:VPR131004 VFV130937:VFV131004 UVZ130937:UVZ131004 UMD130937:UMD131004 UCH130937:UCH131004 TSL130937:TSL131004 TIP130937:TIP131004 SYT130937:SYT131004 SOX130937:SOX131004 SFB130937:SFB131004 RVF130937:RVF131004 RLJ130937:RLJ131004 RBN130937:RBN131004 QRR130937:QRR131004 QHV130937:QHV131004 PXZ130937:PXZ131004 POD130937:POD131004 PEH130937:PEH131004 OUL130937:OUL131004 OKP130937:OKP131004 OAT130937:OAT131004 NQX130937:NQX131004 NHB130937:NHB131004 MXF130937:MXF131004 MNJ130937:MNJ131004 MDN130937:MDN131004 LTR130937:LTR131004 LJV130937:LJV131004 KZZ130937:KZZ131004 KQD130937:KQD131004 KGH130937:KGH131004 JWL130937:JWL131004 JMP130937:JMP131004 JCT130937:JCT131004 ISX130937:ISX131004 IJB130937:IJB131004 HZF130937:HZF131004 HPJ130937:HPJ131004 HFN130937:HFN131004 GVR130937:GVR131004 GLV130937:GLV131004 GBZ130937:GBZ131004 FSD130937:FSD131004 FIH130937:FIH131004 EYL130937:EYL131004 EOP130937:EOP131004 EET130937:EET131004 DUX130937:DUX131004 DLB130937:DLB131004 DBF130937:DBF131004 CRJ130937:CRJ131004 CHN130937:CHN131004 BXR130937:BXR131004 BNV130937:BNV131004 BDZ130937:BDZ131004 AUD130937:AUD131004 AKH130937:AKH131004 AAL130937:AAL131004 QP130937:QP131004 GT130937:GT131004 WTF65401:WTF65468 WJJ65401:WJJ65468 VZN65401:VZN65468 VPR65401:VPR65468 VFV65401:VFV65468 UVZ65401:UVZ65468 UMD65401:UMD65468 UCH65401:UCH65468 TSL65401:TSL65468 TIP65401:TIP65468 SYT65401:SYT65468 SOX65401:SOX65468 SFB65401:SFB65468 RVF65401:RVF65468 RLJ65401:RLJ65468 RBN65401:RBN65468 QRR65401:QRR65468 QHV65401:QHV65468 PXZ65401:PXZ65468 POD65401:POD65468 PEH65401:PEH65468 OUL65401:OUL65468 OKP65401:OKP65468 OAT65401:OAT65468 NQX65401:NQX65468 NHB65401:NHB65468 MXF65401:MXF65468 MNJ65401:MNJ65468 MDN65401:MDN65468 LTR65401:LTR65468 LJV65401:LJV65468 KZZ65401:KZZ65468 KQD65401:KQD65468 KGH65401:KGH65468 JWL65401:JWL65468 JMP65401:JMP65468 JCT65401:JCT65468 ISX65401:ISX65468 IJB65401:IJB65468 HZF65401:HZF65468 HPJ65401:HPJ65468 HFN65401:HFN65468 GVR65401:GVR65468 GLV65401:GLV65468 GBZ65401:GBZ65468 FSD65401:FSD65468 FIH65401:FIH65468 EYL65401:EYL65468 EOP65401:EOP65468 EET65401:EET65468 DUX65401:DUX65468 DLB65401:DLB65468 DBF65401:DBF65468 CRJ65401:CRJ65468 CHN65401:CHN65468 BXR65401:BXR65468 BNV65401:BNV65468 BDZ65401:BDZ65468 AUD65401:AUD65468 AKH65401:AKH65468 AAL65401:AAL65468 QP65401:QP65468 GT65401:GT65468 WTF982905:WTF982972 WTF983069:WTF983125 WJJ983069:WJJ983125 VZN983069:VZN983125 VPR983069:VPR983125 VFV983069:VFV983125 UVZ983069:UVZ983125 UMD983069:UMD983125 UCH983069:UCH983125 TSL983069:TSL983125 TIP983069:TIP983125 SYT983069:SYT983125 SOX983069:SOX983125 SFB983069:SFB983125 RVF983069:RVF983125 RLJ983069:RLJ983125 RBN983069:RBN983125 QRR983069:QRR983125 QHV983069:QHV983125 PXZ983069:PXZ983125 POD983069:POD983125 PEH983069:PEH983125 OUL983069:OUL983125 OKP983069:OKP983125 OAT983069:OAT983125 NQX983069:NQX983125 NHB983069:NHB983125 MXF983069:MXF983125 MNJ983069:MNJ983125 MDN983069:MDN983125 LTR983069:LTR983125 LJV983069:LJV983125 KZZ983069:KZZ983125 KQD983069:KQD983125 KGH983069:KGH983125 JWL983069:JWL983125 JMP983069:JMP983125 JCT983069:JCT983125 ISX983069:ISX983125 IJB983069:IJB983125 HZF983069:HZF983125 HPJ983069:HPJ983125 HFN983069:HFN983125 GVR983069:GVR983125 GLV983069:GLV983125 GBZ983069:GBZ983125 FSD983069:FSD983125 FIH983069:FIH983125 EYL983069:EYL983125 EOP983069:EOP983125 EET983069:EET983125 DUX983069:DUX983125 DLB983069:DLB983125 DBF983069:DBF983125 CRJ983069:CRJ983125 CHN983069:CHN983125 BXR983069:BXR983125 BNV983069:BNV983125 BDZ983069:BDZ983125 AUD983069:AUD983125 AKH983069:AKH983125 AAL983069:AAL983125 QP983069:QP983125 GT983069:GT983125 WTF917533:WTF917589 WJJ917533:WJJ917589 VZN917533:VZN917589 VPR917533:VPR917589 VFV917533:VFV917589 UVZ917533:UVZ917589 UMD917533:UMD917589 UCH917533:UCH917589 TSL917533:TSL917589 TIP917533:TIP917589 SYT917533:SYT917589 SOX917533:SOX917589 SFB917533:SFB917589 RVF917533:RVF917589 RLJ917533:RLJ917589 RBN917533:RBN917589 QRR917533:QRR917589 QHV917533:QHV917589 PXZ917533:PXZ917589 POD917533:POD917589 PEH917533:PEH917589 OUL917533:OUL917589 OKP917533:OKP917589 OAT917533:OAT917589 NQX917533:NQX917589 NHB917533:NHB917589 MXF917533:MXF917589 MNJ917533:MNJ917589 MDN917533:MDN917589 LTR917533:LTR917589 LJV917533:LJV917589 KZZ917533:KZZ917589 KQD917533:KQD917589 KGH917533:KGH917589 JWL917533:JWL917589 JMP917533:JMP917589 JCT917533:JCT917589 ISX917533:ISX917589 IJB917533:IJB917589 HZF917533:HZF917589 HPJ917533:HPJ917589 HFN917533:HFN917589 GVR917533:GVR917589 GLV917533:GLV917589 GBZ917533:GBZ917589 FSD917533:FSD917589 FIH917533:FIH917589 EYL917533:EYL917589 EOP917533:EOP917589 EET917533:EET917589 DUX917533:DUX917589 DLB917533:DLB917589 DBF917533:DBF917589 CRJ917533:CRJ917589 CHN917533:CHN917589 BXR917533:BXR917589 BNV917533:BNV917589 BDZ917533:BDZ917589 AUD917533:AUD917589 AKH917533:AKH917589 AAL917533:AAL917589 QP917533:QP917589 GT917533:GT917589 WTF851997:WTF852053 WJJ851997:WJJ852053 VZN851997:VZN852053 VPR851997:VPR852053 VFV851997:VFV852053 UVZ851997:UVZ852053 UMD851997:UMD852053 UCH851997:UCH852053 TSL851997:TSL852053 TIP851997:TIP852053 SYT851997:SYT852053 SOX851997:SOX852053 SFB851997:SFB852053 RVF851997:RVF852053 RLJ851997:RLJ852053 RBN851997:RBN852053 QRR851997:QRR852053 QHV851997:QHV852053 PXZ851997:PXZ852053 POD851997:POD852053 PEH851997:PEH852053 OUL851997:OUL852053 OKP851997:OKP852053 OAT851997:OAT852053 NQX851997:NQX852053 NHB851997:NHB852053 MXF851997:MXF852053 MNJ851997:MNJ852053 MDN851997:MDN852053 LTR851997:LTR852053 LJV851997:LJV852053 KZZ851997:KZZ852053 KQD851997:KQD852053 KGH851997:KGH852053 JWL851997:JWL852053 JMP851997:JMP852053 JCT851997:JCT852053 ISX851997:ISX852053 IJB851997:IJB852053 HZF851997:HZF852053 HPJ851997:HPJ852053 HFN851997:HFN852053 GVR851997:GVR852053 GLV851997:GLV852053 GBZ851997:GBZ852053 FSD851997:FSD852053 FIH851997:FIH852053 EYL851997:EYL852053 EOP851997:EOP852053 EET851997:EET852053 DUX851997:DUX852053 DLB851997:DLB852053 DBF851997:DBF852053 CRJ851997:CRJ852053 CHN851997:CHN852053 BXR851997:BXR852053 BNV851997:BNV852053 BDZ851997:BDZ852053 AUD851997:AUD852053 AKH851997:AKH852053 AAL851997:AAL852053 QP851997:QP852053 GT851997:GT852053 WTF786461:WTF786517 WJJ786461:WJJ786517 VZN786461:VZN786517 VPR786461:VPR786517 VFV786461:VFV786517 UVZ786461:UVZ786517 UMD786461:UMD786517 UCH786461:UCH786517 TSL786461:TSL786517 TIP786461:TIP786517 SYT786461:SYT786517 SOX786461:SOX786517 SFB786461:SFB786517 RVF786461:RVF786517 RLJ786461:RLJ786517 RBN786461:RBN786517 QRR786461:QRR786517 QHV786461:QHV786517 PXZ786461:PXZ786517 POD786461:POD786517 PEH786461:PEH786517 OUL786461:OUL786517 OKP786461:OKP786517 OAT786461:OAT786517 NQX786461:NQX786517 NHB786461:NHB786517 MXF786461:MXF786517 MNJ786461:MNJ786517 MDN786461:MDN786517 LTR786461:LTR786517 LJV786461:LJV786517 KZZ786461:KZZ786517 KQD786461:KQD786517 KGH786461:KGH786517 JWL786461:JWL786517 JMP786461:JMP786517 JCT786461:JCT786517 ISX786461:ISX786517 IJB786461:IJB786517 HZF786461:HZF786517 HPJ786461:HPJ786517 HFN786461:HFN786517 GVR786461:GVR786517 GLV786461:GLV786517 GBZ786461:GBZ786517 FSD786461:FSD786517 FIH786461:FIH786517 EYL786461:EYL786517 EOP786461:EOP786517 EET786461:EET786517 DUX786461:DUX786517 DLB786461:DLB786517 DBF786461:DBF786517 CRJ786461:CRJ786517 CHN786461:CHN786517 BXR786461:BXR786517 BNV786461:BNV786517 BDZ786461:BDZ786517 AUD786461:AUD786517 AKH786461:AKH786517 AAL786461:AAL786517 QP786461:QP786517 GT786461:GT786517 WTF720925:WTF720981 WJJ720925:WJJ720981 VZN720925:VZN720981 VPR720925:VPR720981 VFV720925:VFV720981 UVZ720925:UVZ720981 UMD720925:UMD720981 UCH720925:UCH720981 TSL720925:TSL720981 TIP720925:TIP720981 SYT720925:SYT720981 SOX720925:SOX720981 SFB720925:SFB720981 RVF720925:RVF720981 RLJ720925:RLJ720981 RBN720925:RBN720981 QRR720925:QRR720981 QHV720925:QHV720981 PXZ720925:PXZ720981 POD720925:POD720981 PEH720925:PEH720981 OUL720925:OUL720981 OKP720925:OKP720981 OAT720925:OAT720981 NQX720925:NQX720981 NHB720925:NHB720981 MXF720925:MXF720981 MNJ720925:MNJ720981 MDN720925:MDN720981 LTR720925:LTR720981 LJV720925:LJV720981 KZZ720925:KZZ720981 KQD720925:KQD720981 KGH720925:KGH720981 JWL720925:JWL720981 JMP720925:JMP720981 JCT720925:JCT720981 ISX720925:ISX720981 IJB720925:IJB720981 HZF720925:HZF720981 HPJ720925:HPJ720981 HFN720925:HFN720981 GVR720925:GVR720981 GLV720925:GLV720981 GBZ720925:GBZ720981 FSD720925:FSD720981 FIH720925:FIH720981 EYL720925:EYL720981 EOP720925:EOP720981 EET720925:EET720981 DUX720925:DUX720981 DLB720925:DLB720981 DBF720925:DBF720981 CRJ720925:CRJ720981 CHN720925:CHN720981 BXR720925:BXR720981 BNV720925:BNV720981 BDZ720925:BDZ720981 AUD720925:AUD720981 AKH720925:AKH720981 AAL720925:AAL720981 QP720925:QP720981 GT720925:GT720981 WTF655389:WTF655445 WJJ655389:WJJ655445 VZN655389:VZN655445 VPR655389:VPR655445 VFV655389:VFV655445 UVZ655389:UVZ655445 UMD655389:UMD655445 UCH655389:UCH655445 TSL655389:TSL655445 TIP655389:TIP655445 SYT655389:SYT655445 SOX655389:SOX655445 SFB655389:SFB655445 RVF655389:RVF655445 RLJ655389:RLJ655445 RBN655389:RBN655445 QRR655389:QRR655445 QHV655389:QHV655445 PXZ655389:PXZ655445 POD655389:POD655445 PEH655389:PEH655445 OUL655389:OUL655445 OKP655389:OKP655445 OAT655389:OAT655445 NQX655389:NQX655445 NHB655389:NHB655445 MXF655389:MXF655445 MNJ655389:MNJ655445 MDN655389:MDN655445 LTR655389:LTR655445 LJV655389:LJV655445 KZZ655389:KZZ655445 KQD655389:KQD655445 KGH655389:KGH655445 JWL655389:JWL655445 JMP655389:JMP655445 JCT655389:JCT655445 ISX655389:ISX655445 IJB655389:IJB655445 HZF655389:HZF655445 HPJ655389:HPJ655445 HFN655389:HFN655445 GVR655389:GVR655445 GLV655389:GLV655445 GBZ655389:GBZ655445 FSD655389:FSD655445 FIH655389:FIH655445 EYL655389:EYL655445 EOP655389:EOP655445 EET655389:EET655445 DUX655389:DUX655445 DLB655389:DLB655445 DBF655389:DBF655445 CRJ655389:CRJ655445 CHN655389:CHN655445 BXR655389:BXR655445 BNV655389:BNV655445 BDZ655389:BDZ655445 AUD655389:AUD655445 AKH655389:AKH655445 AAL655389:AAL655445 QP655389:QP655445 GT655389:GT655445 WTF589853:WTF589909 WJJ589853:WJJ589909 VZN589853:VZN589909 VPR589853:VPR589909 VFV589853:VFV589909 UVZ589853:UVZ589909 UMD589853:UMD589909 UCH589853:UCH589909 TSL589853:TSL589909 TIP589853:TIP589909 SYT589853:SYT589909 SOX589853:SOX589909 SFB589853:SFB589909 RVF589853:RVF589909 RLJ589853:RLJ589909 RBN589853:RBN589909 QRR589853:QRR589909 QHV589853:QHV589909 PXZ589853:PXZ589909 POD589853:POD589909 PEH589853:PEH589909 OUL589853:OUL589909 OKP589853:OKP589909 OAT589853:OAT589909 NQX589853:NQX589909 NHB589853:NHB589909 MXF589853:MXF589909 MNJ589853:MNJ589909 MDN589853:MDN589909 LTR589853:LTR589909 LJV589853:LJV589909 KZZ589853:KZZ589909 KQD589853:KQD589909 KGH589853:KGH589909 JWL589853:JWL589909 JMP589853:JMP589909 JCT589853:JCT589909 ISX589853:ISX589909 IJB589853:IJB589909 HZF589853:HZF589909 HPJ589853:HPJ589909 HFN589853:HFN589909 GVR589853:GVR589909 GLV589853:GLV589909 GBZ589853:GBZ589909 FSD589853:FSD589909 FIH589853:FIH589909 EYL589853:EYL589909 EOP589853:EOP589909 EET589853:EET589909 DUX589853:DUX589909 DLB589853:DLB589909 DBF589853:DBF589909 CRJ589853:CRJ589909 CHN589853:CHN589909 BXR589853:BXR589909 BNV589853:BNV589909 BDZ589853:BDZ589909 AUD589853:AUD589909 AKH589853:AKH589909 AAL589853:AAL589909 QP589853:QP589909 GT589853:GT589909 WTF524317:WTF524373 WJJ524317:WJJ524373 VZN524317:VZN524373 VPR524317:VPR524373 VFV524317:VFV524373 UVZ524317:UVZ524373 UMD524317:UMD524373 UCH524317:UCH524373 TSL524317:TSL524373 TIP524317:TIP524373 SYT524317:SYT524373 SOX524317:SOX524373 SFB524317:SFB524373 RVF524317:RVF524373 RLJ524317:RLJ524373 RBN524317:RBN524373 QRR524317:QRR524373 QHV524317:QHV524373 PXZ524317:PXZ524373 POD524317:POD524373 PEH524317:PEH524373 OUL524317:OUL524373 OKP524317:OKP524373 OAT524317:OAT524373 NQX524317:NQX524373 NHB524317:NHB524373 MXF524317:MXF524373 MNJ524317:MNJ524373 MDN524317:MDN524373 LTR524317:LTR524373 LJV524317:LJV524373 KZZ524317:KZZ524373 KQD524317:KQD524373 KGH524317:KGH524373 JWL524317:JWL524373 JMP524317:JMP524373 JCT524317:JCT524373 ISX524317:ISX524373 IJB524317:IJB524373 HZF524317:HZF524373 HPJ524317:HPJ524373 HFN524317:HFN524373 GVR524317:GVR524373 GLV524317:GLV524373 GBZ524317:GBZ524373 FSD524317:FSD524373 FIH524317:FIH524373 EYL524317:EYL524373 EOP524317:EOP524373 EET524317:EET524373 DUX524317:DUX524373 DLB524317:DLB524373 DBF524317:DBF524373 CRJ524317:CRJ524373 CHN524317:CHN524373 BXR524317:BXR524373 BNV524317:BNV524373 BDZ524317:BDZ524373 AUD524317:AUD524373 AKH524317:AKH524373 AAL524317:AAL524373 QP524317:QP524373 GT524317:GT524373 WTF458781:WTF458837 WJJ458781:WJJ458837 VZN458781:VZN458837 VPR458781:VPR458837 VFV458781:VFV458837 UVZ458781:UVZ458837 UMD458781:UMD458837 UCH458781:UCH458837 TSL458781:TSL458837 TIP458781:TIP458837 SYT458781:SYT458837 SOX458781:SOX458837 SFB458781:SFB458837 RVF458781:RVF458837 RLJ458781:RLJ458837 RBN458781:RBN458837 QRR458781:QRR458837 QHV458781:QHV458837 PXZ458781:PXZ458837 POD458781:POD458837 PEH458781:PEH458837 OUL458781:OUL458837 OKP458781:OKP458837 OAT458781:OAT458837 NQX458781:NQX458837 NHB458781:NHB458837 MXF458781:MXF458837 MNJ458781:MNJ458837 MDN458781:MDN458837 LTR458781:LTR458837 LJV458781:LJV458837 KZZ458781:KZZ458837 KQD458781:KQD458837 KGH458781:KGH458837 JWL458781:JWL458837 JMP458781:JMP458837 JCT458781:JCT458837 ISX458781:ISX458837 IJB458781:IJB458837 HZF458781:HZF458837 HPJ458781:HPJ458837 HFN458781:HFN458837 GVR458781:GVR458837 GLV458781:GLV458837 GBZ458781:GBZ458837 FSD458781:FSD458837 FIH458781:FIH458837 EYL458781:EYL458837 EOP458781:EOP458837 EET458781:EET458837 DUX458781:DUX458837 DLB458781:DLB458837 DBF458781:DBF458837 CRJ458781:CRJ458837 CHN458781:CHN458837 BXR458781:BXR458837 BNV458781:BNV458837 BDZ458781:BDZ458837 AUD458781:AUD458837 AKH458781:AKH458837 AAL458781:AAL458837 QP458781:QP458837 GT458781:GT458837 WTF393245:WTF393301 WJJ393245:WJJ393301 VZN393245:VZN393301 VPR393245:VPR393301 VFV393245:VFV393301 UVZ393245:UVZ393301 UMD393245:UMD393301 UCH393245:UCH393301 TSL393245:TSL393301 TIP393245:TIP393301 SYT393245:SYT393301 SOX393245:SOX393301 SFB393245:SFB393301 RVF393245:RVF393301 RLJ393245:RLJ393301 RBN393245:RBN393301 QRR393245:QRR393301 QHV393245:QHV393301 PXZ393245:PXZ393301 POD393245:POD393301 PEH393245:PEH393301 OUL393245:OUL393301 OKP393245:OKP393301 OAT393245:OAT393301 NQX393245:NQX393301 NHB393245:NHB393301 MXF393245:MXF393301 MNJ393245:MNJ393301 MDN393245:MDN393301 LTR393245:LTR393301 LJV393245:LJV393301 KZZ393245:KZZ393301 KQD393245:KQD393301 KGH393245:KGH393301 JWL393245:JWL393301 JMP393245:JMP393301 JCT393245:JCT393301 ISX393245:ISX393301 IJB393245:IJB393301 HZF393245:HZF393301 HPJ393245:HPJ393301 HFN393245:HFN393301 GVR393245:GVR393301 GLV393245:GLV393301 GBZ393245:GBZ393301 FSD393245:FSD393301 FIH393245:FIH393301 EYL393245:EYL393301 EOP393245:EOP393301 EET393245:EET393301 DUX393245:DUX393301 DLB393245:DLB393301 DBF393245:DBF393301 CRJ393245:CRJ393301 CHN393245:CHN393301 BXR393245:BXR393301 BNV393245:BNV393301 BDZ393245:BDZ393301 AUD393245:AUD393301 AKH393245:AKH393301 AAL393245:AAL393301 QP393245:QP393301 GT393245:GT393301 WTF327709:WTF327765 WJJ327709:WJJ327765 VZN327709:VZN327765 VPR327709:VPR327765 VFV327709:VFV327765 UVZ327709:UVZ327765 UMD327709:UMD327765 UCH327709:UCH327765 TSL327709:TSL327765 TIP327709:TIP327765 SYT327709:SYT327765 SOX327709:SOX327765 SFB327709:SFB327765 RVF327709:RVF327765 RLJ327709:RLJ327765 RBN327709:RBN327765 QRR327709:QRR327765 QHV327709:QHV327765 PXZ327709:PXZ327765 POD327709:POD327765 PEH327709:PEH327765 OUL327709:OUL327765 OKP327709:OKP327765 OAT327709:OAT327765 NQX327709:NQX327765 NHB327709:NHB327765 MXF327709:MXF327765 MNJ327709:MNJ327765 MDN327709:MDN327765 LTR327709:LTR327765 LJV327709:LJV327765 KZZ327709:KZZ327765 KQD327709:KQD327765 KGH327709:KGH327765 JWL327709:JWL327765 JMP327709:JMP327765 JCT327709:JCT327765 ISX327709:ISX327765 IJB327709:IJB327765 HZF327709:HZF327765 HPJ327709:HPJ327765 HFN327709:HFN327765 GVR327709:GVR327765 GLV327709:GLV327765 GBZ327709:GBZ327765 FSD327709:FSD327765 FIH327709:FIH327765 EYL327709:EYL327765 EOP327709:EOP327765 EET327709:EET327765 DUX327709:DUX327765 DLB327709:DLB327765 DBF327709:DBF327765 CRJ327709:CRJ327765 CHN327709:CHN327765 BXR327709:BXR327765 BNV327709:BNV327765 BDZ327709:BDZ327765 AUD327709:AUD327765 AKH327709:AKH327765 AAL327709:AAL327765 QP327709:QP327765 GT327709:GT327765 WTF262173:WTF262229 WJJ262173:WJJ262229 VZN262173:VZN262229 VPR262173:VPR262229 VFV262173:VFV262229 UVZ262173:UVZ262229 UMD262173:UMD262229 UCH262173:UCH262229 TSL262173:TSL262229 TIP262173:TIP262229 SYT262173:SYT262229 SOX262173:SOX262229 SFB262173:SFB262229 RVF262173:RVF262229 RLJ262173:RLJ262229 RBN262173:RBN262229 QRR262173:QRR262229 QHV262173:QHV262229 PXZ262173:PXZ262229 POD262173:POD262229 PEH262173:PEH262229 OUL262173:OUL262229 OKP262173:OKP262229 OAT262173:OAT262229 NQX262173:NQX262229 NHB262173:NHB262229 MXF262173:MXF262229 MNJ262173:MNJ262229 MDN262173:MDN262229 LTR262173:LTR262229 LJV262173:LJV262229 KZZ262173:KZZ262229 KQD262173:KQD262229 KGH262173:KGH262229 JWL262173:JWL262229 JMP262173:JMP262229 JCT262173:JCT262229 ISX262173:ISX262229 IJB262173:IJB262229 HZF262173:HZF262229 HPJ262173:HPJ262229 HFN262173:HFN262229 GVR262173:GVR262229 GLV262173:GLV262229 GBZ262173:GBZ262229 FSD262173:FSD262229 FIH262173:FIH262229 EYL262173:EYL262229 EOP262173:EOP262229 EET262173:EET262229 DUX262173:DUX262229 DLB262173:DLB262229 DBF262173:DBF262229 CRJ262173:CRJ262229 CHN262173:CHN262229 BXR262173:BXR262229 BNV262173:BNV262229 BDZ262173:BDZ262229 AUD262173:AUD262229 AKH262173:AKH262229 AAL262173:AAL262229 QP262173:QP262229 GT262173:GT262229 WTF196637:WTF196693 WJJ196637:WJJ196693 VZN196637:VZN196693 VPR196637:VPR196693 VFV196637:VFV196693 UVZ196637:UVZ196693 UMD196637:UMD196693 UCH196637:UCH196693 TSL196637:TSL196693 TIP196637:TIP196693 SYT196637:SYT196693 SOX196637:SOX196693 SFB196637:SFB196693 RVF196637:RVF196693 RLJ196637:RLJ196693 RBN196637:RBN196693 QRR196637:QRR196693 QHV196637:QHV196693 PXZ196637:PXZ196693 POD196637:POD196693 PEH196637:PEH196693 OUL196637:OUL196693 OKP196637:OKP196693 OAT196637:OAT196693 NQX196637:NQX196693 NHB196637:NHB196693 MXF196637:MXF196693 MNJ196637:MNJ196693 MDN196637:MDN196693 LTR196637:LTR196693 LJV196637:LJV196693 KZZ196637:KZZ196693 KQD196637:KQD196693 KGH196637:KGH196693 JWL196637:JWL196693 JMP196637:JMP196693 JCT196637:JCT196693 ISX196637:ISX196693 IJB196637:IJB196693 HZF196637:HZF196693 HPJ196637:HPJ196693 HFN196637:HFN196693 GVR196637:GVR196693 GLV196637:GLV196693 GBZ196637:GBZ196693 FSD196637:FSD196693 FIH196637:FIH196693 EYL196637:EYL196693 EOP196637:EOP196693 EET196637:EET196693 DUX196637:DUX196693 DLB196637:DLB196693 DBF196637:DBF196693 CRJ196637:CRJ196693 CHN196637:CHN196693 BXR196637:BXR196693 BNV196637:BNV196693 BDZ196637:BDZ196693 AUD196637:AUD196693 AKH196637:AKH196693 AAL196637:AAL196693 QP196637:QP196693 GT196637:GT196693 WTF131101:WTF131157 WJJ131101:WJJ131157 VZN131101:VZN131157 VPR131101:VPR131157 VFV131101:VFV131157 UVZ131101:UVZ131157 UMD131101:UMD131157 UCH131101:UCH131157 TSL131101:TSL131157 TIP131101:TIP131157 SYT131101:SYT131157 SOX131101:SOX131157 SFB131101:SFB131157 RVF131101:RVF131157 RLJ131101:RLJ131157 RBN131101:RBN131157 QRR131101:QRR131157 QHV131101:QHV131157 PXZ131101:PXZ131157 POD131101:POD131157 PEH131101:PEH131157 OUL131101:OUL131157 OKP131101:OKP131157 OAT131101:OAT131157 NQX131101:NQX131157 NHB131101:NHB131157 MXF131101:MXF131157 MNJ131101:MNJ131157 MDN131101:MDN131157 LTR131101:LTR131157 LJV131101:LJV131157 KZZ131101:KZZ131157 KQD131101:KQD131157 KGH131101:KGH131157 JWL131101:JWL131157 JMP131101:JMP131157 JCT131101:JCT131157 ISX131101:ISX131157 IJB131101:IJB131157 HZF131101:HZF131157 HPJ131101:HPJ131157 HFN131101:HFN131157 GVR131101:GVR131157 GLV131101:GLV131157 GBZ131101:GBZ131157 FSD131101:FSD131157 FIH131101:FIH131157 EYL131101:EYL131157 EOP131101:EOP131157 EET131101:EET131157 DUX131101:DUX131157 DLB131101:DLB131157 DBF131101:DBF131157 CRJ131101:CRJ131157 CHN131101:CHN131157 BXR131101:BXR131157 BNV131101:BNV131157 BDZ131101:BDZ131157 AUD131101:AUD131157 AKH131101:AKH131157 AAL131101:AAL131157 QP131101:QP131157 GT131101:GT131157 WTF65565:WTF65621 WJJ65565:WJJ65621 VZN65565:VZN65621 VPR65565:VPR65621 VFV65565:VFV65621 UVZ65565:UVZ65621 UMD65565:UMD65621 UCH65565:UCH65621 TSL65565:TSL65621 TIP65565:TIP65621 SYT65565:SYT65621 SOX65565:SOX65621 SFB65565:SFB65621 RVF65565:RVF65621 RLJ65565:RLJ65621 RBN65565:RBN65621 QRR65565:QRR65621 QHV65565:QHV65621 PXZ65565:PXZ65621 POD65565:POD65621 PEH65565:PEH65621 OUL65565:OUL65621 OKP65565:OKP65621 OAT65565:OAT65621 NQX65565:NQX65621 NHB65565:NHB65621 MXF65565:MXF65621 MNJ65565:MNJ65621 MDN65565:MDN65621 LTR65565:LTR65621 LJV65565:LJV65621 KZZ65565:KZZ65621 KQD65565:KQD65621 KGH65565:KGH65621 JWL65565:JWL65621 JMP65565:JMP65621 JCT65565:JCT65621 ISX65565:ISX65621 IJB65565:IJB65621 HZF65565:HZF65621 HPJ65565:HPJ65621 HFN65565:HFN65621 GVR65565:GVR65621 GLV65565:GLV65621 GBZ65565:GBZ65621 FSD65565:FSD65621 FIH65565:FIH65621 EYL65565:EYL65621 EOP65565:EOP65621 EET65565:EET65621 DUX65565:DUX65621 DLB65565:DLB65621 DBF65565:DBF65621 CRJ65565:CRJ65621 CHN65565:CHN65621 BXR65565:BXR65621 BNV65565:BNV65621 BDZ65565:BDZ65621 AUD65565:AUD65621 AKH65565:AKH65621 AAL65565:AAL65621 QP65565:QP65621 GT65565:GT65621 WTF982974:WTF983067 WJJ982974:WJJ983067 VZN982974:VZN983067 VPR982974:VPR983067 VFV982974:VFV983067 UVZ982974:UVZ983067 UMD982974:UMD983067 UCH982974:UCH983067 TSL982974:TSL983067 TIP982974:TIP983067 SYT982974:SYT983067 SOX982974:SOX983067 SFB982974:SFB983067 RVF982974:RVF983067 RLJ982974:RLJ983067 RBN982974:RBN983067 QRR982974:QRR983067 QHV982974:QHV983067 PXZ982974:PXZ983067 POD982974:POD983067 PEH982974:PEH983067 OUL982974:OUL983067 OKP982974:OKP983067 OAT982974:OAT983067 NQX982974:NQX983067 NHB982974:NHB983067 MXF982974:MXF983067 MNJ982974:MNJ983067 MDN982974:MDN983067 LTR982974:LTR983067 LJV982974:LJV983067 KZZ982974:KZZ983067 KQD982974:KQD983067 KGH982974:KGH983067 JWL982974:JWL983067 JMP982974:JMP983067 JCT982974:JCT983067 ISX982974:ISX983067 IJB982974:IJB983067 HZF982974:HZF983067 HPJ982974:HPJ983067 HFN982974:HFN983067 GVR982974:GVR983067 GLV982974:GLV983067 GBZ982974:GBZ983067 FSD982974:FSD983067 FIH982974:FIH983067 EYL982974:EYL983067 EOP982974:EOP983067 EET982974:EET983067 DUX982974:DUX983067 DLB982974:DLB983067 DBF982974:DBF983067 CRJ982974:CRJ983067 CHN982974:CHN983067 BXR982974:BXR983067 BNV982974:BNV983067 BDZ982974:BDZ983067 AUD982974:AUD983067 AKH982974:AKH983067 AAL982974:AAL983067 QP982974:QP983067 GT982974:GT983067 WTF917438:WTF917531 WJJ917438:WJJ917531 VZN917438:VZN917531 VPR917438:VPR917531 VFV917438:VFV917531 UVZ917438:UVZ917531 UMD917438:UMD917531 UCH917438:UCH917531 TSL917438:TSL917531 TIP917438:TIP917531 SYT917438:SYT917531 SOX917438:SOX917531 SFB917438:SFB917531 RVF917438:RVF917531 RLJ917438:RLJ917531 RBN917438:RBN917531 QRR917438:QRR917531 QHV917438:QHV917531 PXZ917438:PXZ917531 POD917438:POD917531 PEH917438:PEH917531 OUL917438:OUL917531 OKP917438:OKP917531 OAT917438:OAT917531 NQX917438:NQX917531 NHB917438:NHB917531 MXF917438:MXF917531 MNJ917438:MNJ917531 MDN917438:MDN917531 LTR917438:LTR917531 LJV917438:LJV917531 KZZ917438:KZZ917531 KQD917438:KQD917531 KGH917438:KGH917531 JWL917438:JWL917531 JMP917438:JMP917531 JCT917438:JCT917531 ISX917438:ISX917531 IJB917438:IJB917531 HZF917438:HZF917531 HPJ917438:HPJ917531 HFN917438:HFN917531 GVR917438:GVR917531 GLV917438:GLV917531 GBZ917438:GBZ917531 FSD917438:FSD917531 FIH917438:FIH917531 EYL917438:EYL917531 EOP917438:EOP917531 EET917438:EET917531 DUX917438:DUX917531 DLB917438:DLB917531 DBF917438:DBF917531 CRJ917438:CRJ917531 CHN917438:CHN917531 BXR917438:BXR917531 BNV917438:BNV917531 BDZ917438:BDZ917531 AUD917438:AUD917531 AKH917438:AKH917531 AAL917438:AAL917531 QP917438:QP917531 GT917438:GT917531 WTF851902:WTF851995 WJJ851902:WJJ851995 VZN851902:VZN851995 VPR851902:VPR851995 VFV851902:VFV851995 UVZ851902:UVZ851995 UMD851902:UMD851995 UCH851902:UCH851995 TSL851902:TSL851995 TIP851902:TIP851995 SYT851902:SYT851995 SOX851902:SOX851995 SFB851902:SFB851995 RVF851902:RVF851995 RLJ851902:RLJ851995 RBN851902:RBN851995 QRR851902:QRR851995 QHV851902:QHV851995 PXZ851902:PXZ851995 POD851902:POD851995 PEH851902:PEH851995 OUL851902:OUL851995 OKP851902:OKP851995 OAT851902:OAT851995 NQX851902:NQX851995 NHB851902:NHB851995 MXF851902:MXF851995 MNJ851902:MNJ851995 MDN851902:MDN851995 LTR851902:LTR851995 LJV851902:LJV851995 KZZ851902:KZZ851995 KQD851902:KQD851995 KGH851902:KGH851995 JWL851902:JWL851995 JMP851902:JMP851995 JCT851902:JCT851995 ISX851902:ISX851995 IJB851902:IJB851995 HZF851902:HZF851995 HPJ851902:HPJ851995 HFN851902:HFN851995 GVR851902:GVR851995 GLV851902:GLV851995 GBZ851902:GBZ851995 FSD851902:FSD851995 FIH851902:FIH851995 EYL851902:EYL851995 EOP851902:EOP851995 EET851902:EET851995 DUX851902:DUX851995 DLB851902:DLB851995 DBF851902:DBF851995 CRJ851902:CRJ851995 CHN851902:CHN851995 BXR851902:BXR851995 BNV851902:BNV851995 BDZ851902:BDZ851995 AUD851902:AUD851995 AKH851902:AKH851995 AAL851902:AAL851995 QP851902:QP851995 GT851902:GT851995 WTF786366:WTF786459 WJJ786366:WJJ786459 VZN786366:VZN786459 VPR786366:VPR786459 VFV786366:VFV786459 UVZ786366:UVZ786459 UMD786366:UMD786459 UCH786366:UCH786459 TSL786366:TSL786459 TIP786366:TIP786459 SYT786366:SYT786459 SOX786366:SOX786459 SFB786366:SFB786459 RVF786366:RVF786459 RLJ786366:RLJ786459 RBN786366:RBN786459 QRR786366:QRR786459 QHV786366:QHV786459 PXZ786366:PXZ786459 POD786366:POD786459 PEH786366:PEH786459 OUL786366:OUL786459 OKP786366:OKP786459 OAT786366:OAT786459 NQX786366:NQX786459 NHB786366:NHB786459 MXF786366:MXF786459 MNJ786366:MNJ786459 MDN786366:MDN786459 LTR786366:LTR786459 LJV786366:LJV786459 KZZ786366:KZZ786459 KQD786366:KQD786459 KGH786366:KGH786459 JWL786366:JWL786459 JMP786366:JMP786459 JCT786366:JCT786459 ISX786366:ISX786459 IJB786366:IJB786459 HZF786366:HZF786459 HPJ786366:HPJ786459 HFN786366:HFN786459 GVR786366:GVR786459 GLV786366:GLV786459 GBZ786366:GBZ786459 FSD786366:FSD786459 FIH786366:FIH786459 EYL786366:EYL786459 EOP786366:EOP786459 EET786366:EET786459 DUX786366:DUX786459 DLB786366:DLB786459 DBF786366:DBF786459 CRJ786366:CRJ786459 CHN786366:CHN786459 BXR786366:BXR786459 BNV786366:BNV786459 BDZ786366:BDZ786459 AUD786366:AUD786459 AKH786366:AKH786459 AAL786366:AAL786459 QP786366:QP786459 GT786366:GT786459 WTF720830:WTF720923 WJJ720830:WJJ720923 VZN720830:VZN720923 VPR720830:VPR720923 VFV720830:VFV720923 UVZ720830:UVZ720923 UMD720830:UMD720923 UCH720830:UCH720923 TSL720830:TSL720923 TIP720830:TIP720923 SYT720830:SYT720923 SOX720830:SOX720923 SFB720830:SFB720923 RVF720830:RVF720923 RLJ720830:RLJ720923 RBN720830:RBN720923 QRR720830:QRR720923 QHV720830:QHV720923 PXZ720830:PXZ720923 POD720830:POD720923 PEH720830:PEH720923 OUL720830:OUL720923 OKP720830:OKP720923 OAT720830:OAT720923 NQX720830:NQX720923 NHB720830:NHB720923 MXF720830:MXF720923 MNJ720830:MNJ720923 MDN720830:MDN720923 LTR720830:LTR720923 LJV720830:LJV720923 KZZ720830:KZZ720923 KQD720830:KQD720923 KGH720830:KGH720923 JWL720830:JWL720923 JMP720830:JMP720923 JCT720830:JCT720923 ISX720830:ISX720923 IJB720830:IJB720923 HZF720830:HZF720923 HPJ720830:HPJ720923 HFN720830:HFN720923 GVR720830:GVR720923 GLV720830:GLV720923 GBZ720830:GBZ720923 FSD720830:FSD720923 FIH720830:FIH720923 EYL720830:EYL720923 EOP720830:EOP720923 EET720830:EET720923 DUX720830:DUX720923 DLB720830:DLB720923 DBF720830:DBF720923 CRJ720830:CRJ720923 CHN720830:CHN720923 BXR720830:BXR720923 BNV720830:BNV720923 BDZ720830:BDZ720923 AUD720830:AUD720923 AKH720830:AKH720923 AAL720830:AAL720923 QP720830:QP720923 GT720830:GT720923 WTF655294:WTF655387 WJJ655294:WJJ655387 VZN655294:VZN655387 VPR655294:VPR655387 VFV655294:VFV655387 UVZ655294:UVZ655387 UMD655294:UMD655387 UCH655294:UCH655387 TSL655294:TSL655387 TIP655294:TIP655387 SYT655294:SYT655387 SOX655294:SOX655387 SFB655294:SFB655387 RVF655294:RVF655387 RLJ655294:RLJ655387 RBN655294:RBN655387 QRR655294:QRR655387 QHV655294:QHV655387 PXZ655294:PXZ655387 POD655294:POD655387 PEH655294:PEH655387 OUL655294:OUL655387 OKP655294:OKP655387 OAT655294:OAT655387 NQX655294:NQX655387 NHB655294:NHB655387 MXF655294:MXF655387 MNJ655294:MNJ655387 MDN655294:MDN655387 LTR655294:LTR655387 LJV655294:LJV655387 KZZ655294:KZZ655387 KQD655294:KQD655387 KGH655294:KGH655387 JWL655294:JWL655387 JMP655294:JMP655387 JCT655294:JCT655387 ISX655294:ISX655387 IJB655294:IJB655387 HZF655294:HZF655387 HPJ655294:HPJ655387 HFN655294:HFN655387 GVR655294:GVR655387 GLV655294:GLV655387 GBZ655294:GBZ655387 FSD655294:FSD655387 FIH655294:FIH655387 EYL655294:EYL655387 EOP655294:EOP655387 EET655294:EET655387 DUX655294:DUX655387 DLB655294:DLB655387 DBF655294:DBF655387 CRJ655294:CRJ655387 CHN655294:CHN655387 BXR655294:BXR655387 BNV655294:BNV655387 BDZ655294:BDZ655387 AUD655294:AUD655387 AKH655294:AKH655387 AAL655294:AAL655387 QP655294:QP655387 GT655294:GT655387 WTF589758:WTF589851 WJJ589758:WJJ589851 VZN589758:VZN589851 VPR589758:VPR589851 VFV589758:VFV589851 UVZ589758:UVZ589851 UMD589758:UMD589851 UCH589758:UCH589851 TSL589758:TSL589851 TIP589758:TIP589851 SYT589758:SYT589851 SOX589758:SOX589851 SFB589758:SFB589851 RVF589758:RVF589851 RLJ589758:RLJ589851 RBN589758:RBN589851 QRR589758:QRR589851 QHV589758:QHV589851 PXZ589758:PXZ589851 POD589758:POD589851 PEH589758:PEH589851 OUL589758:OUL589851 OKP589758:OKP589851 OAT589758:OAT589851 NQX589758:NQX589851 NHB589758:NHB589851 MXF589758:MXF589851 MNJ589758:MNJ589851 MDN589758:MDN589851 LTR589758:LTR589851 LJV589758:LJV589851 KZZ589758:KZZ589851 KQD589758:KQD589851 KGH589758:KGH589851 JWL589758:JWL589851 JMP589758:JMP589851 JCT589758:JCT589851 ISX589758:ISX589851 IJB589758:IJB589851 HZF589758:HZF589851 HPJ589758:HPJ589851 HFN589758:HFN589851 GVR589758:GVR589851 GLV589758:GLV589851 GBZ589758:GBZ589851 FSD589758:FSD589851 FIH589758:FIH589851 EYL589758:EYL589851 EOP589758:EOP589851 EET589758:EET589851 DUX589758:DUX589851 DLB589758:DLB589851 DBF589758:DBF589851 CRJ589758:CRJ589851 CHN589758:CHN589851 BXR589758:BXR589851 BNV589758:BNV589851 BDZ589758:BDZ589851 AUD589758:AUD589851 AKH589758:AKH589851 AAL589758:AAL589851 QP589758:QP589851 GT589758:GT589851 WTF524222:WTF524315 WJJ524222:WJJ524315 VZN524222:VZN524315 VPR524222:VPR524315 VFV524222:VFV524315 UVZ524222:UVZ524315 UMD524222:UMD524315 UCH524222:UCH524315 TSL524222:TSL524315 TIP524222:TIP524315 SYT524222:SYT524315 SOX524222:SOX524315 SFB524222:SFB524315 RVF524222:RVF524315 RLJ524222:RLJ524315 RBN524222:RBN524315 QRR524222:QRR524315 QHV524222:QHV524315 PXZ524222:PXZ524315 POD524222:POD524315 PEH524222:PEH524315 OUL524222:OUL524315 OKP524222:OKP524315 OAT524222:OAT524315 NQX524222:NQX524315 NHB524222:NHB524315 MXF524222:MXF524315 MNJ524222:MNJ524315 MDN524222:MDN524315 LTR524222:LTR524315 LJV524222:LJV524315 KZZ524222:KZZ524315 KQD524222:KQD524315 KGH524222:KGH524315 JWL524222:JWL524315 JMP524222:JMP524315 JCT524222:JCT524315 ISX524222:ISX524315 IJB524222:IJB524315 HZF524222:HZF524315 HPJ524222:HPJ524315 HFN524222:HFN524315 GVR524222:GVR524315 GLV524222:GLV524315 GBZ524222:GBZ524315 FSD524222:FSD524315 FIH524222:FIH524315 EYL524222:EYL524315 EOP524222:EOP524315 EET524222:EET524315 DUX524222:DUX524315 DLB524222:DLB524315 DBF524222:DBF524315 CRJ524222:CRJ524315 CHN524222:CHN524315 BXR524222:BXR524315 BNV524222:BNV524315 BDZ524222:BDZ524315 AUD524222:AUD524315 AKH524222:AKH524315 AAL524222:AAL524315 QP524222:QP524315 GT524222:GT524315 WTF458686:WTF458779 WJJ458686:WJJ458779 VZN458686:VZN458779 VPR458686:VPR458779 VFV458686:VFV458779 UVZ458686:UVZ458779 UMD458686:UMD458779 UCH458686:UCH458779 TSL458686:TSL458779 TIP458686:TIP458779 SYT458686:SYT458779 SOX458686:SOX458779 SFB458686:SFB458779 RVF458686:RVF458779 RLJ458686:RLJ458779 RBN458686:RBN458779 QRR458686:QRR458779 QHV458686:QHV458779 PXZ458686:PXZ458779 POD458686:POD458779 PEH458686:PEH458779 OUL458686:OUL458779 OKP458686:OKP458779 OAT458686:OAT458779 NQX458686:NQX458779 NHB458686:NHB458779 MXF458686:MXF458779 MNJ458686:MNJ458779 MDN458686:MDN458779 LTR458686:LTR458779 LJV458686:LJV458779 KZZ458686:KZZ458779 KQD458686:KQD458779 KGH458686:KGH458779 JWL458686:JWL458779 JMP458686:JMP458779 JCT458686:JCT458779 ISX458686:ISX458779 IJB458686:IJB458779 HZF458686:HZF458779 HPJ458686:HPJ458779 HFN458686:HFN458779 GVR458686:GVR458779 GLV458686:GLV458779 GBZ458686:GBZ458779 FSD458686:FSD458779 FIH458686:FIH458779 EYL458686:EYL458779 EOP458686:EOP458779 EET458686:EET458779 DUX458686:DUX458779 DLB458686:DLB458779 DBF458686:DBF458779 CRJ458686:CRJ458779 CHN458686:CHN458779 BXR458686:BXR458779 BNV458686:BNV458779 BDZ458686:BDZ458779 AUD458686:AUD458779 AKH458686:AKH458779 AAL458686:AAL458779 QP458686:QP458779 GT458686:GT458779 WTF393150:WTF393243 WJJ393150:WJJ393243 VZN393150:VZN393243 VPR393150:VPR393243 VFV393150:VFV393243 UVZ393150:UVZ393243 UMD393150:UMD393243 UCH393150:UCH393243 TSL393150:TSL393243 TIP393150:TIP393243 SYT393150:SYT393243 SOX393150:SOX393243 SFB393150:SFB393243 RVF393150:RVF393243 RLJ393150:RLJ393243 RBN393150:RBN393243 QRR393150:QRR393243 QHV393150:QHV393243 PXZ393150:PXZ393243 POD393150:POD393243 PEH393150:PEH393243 OUL393150:OUL393243 OKP393150:OKP393243 OAT393150:OAT393243 NQX393150:NQX393243 NHB393150:NHB393243 MXF393150:MXF393243 MNJ393150:MNJ393243 MDN393150:MDN393243 LTR393150:LTR393243 LJV393150:LJV393243 KZZ393150:KZZ393243 KQD393150:KQD393243 KGH393150:KGH393243 JWL393150:JWL393243 JMP393150:JMP393243 JCT393150:JCT393243 ISX393150:ISX393243 IJB393150:IJB393243 HZF393150:HZF393243 HPJ393150:HPJ393243 HFN393150:HFN393243 GVR393150:GVR393243 GLV393150:GLV393243 GBZ393150:GBZ393243 FSD393150:FSD393243 FIH393150:FIH393243 EYL393150:EYL393243 EOP393150:EOP393243 EET393150:EET393243 DUX393150:DUX393243 DLB393150:DLB393243 DBF393150:DBF393243 CRJ393150:CRJ393243 CHN393150:CHN393243 BXR393150:BXR393243 BNV393150:BNV393243 BDZ393150:BDZ393243 AUD393150:AUD393243 AKH393150:AKH393243 AAL393150:AAL393243 QP393150:QP393243 GT393150:GT393243 WTF327614:WTF327707 WJJ327614:WJJ327707 VZN327614:VZN327707 VPR327614:VPR327707 VFV327614:VFV327707 UVZ327614:UVZ327707 UMD327614:UMD327707 UCH327614:UCH327707 TSL327614:TSL327707 TIP327614:TIP327707 SYT327614:SYT327707 SOX327614:SOX327707 SFB327614:SFB327707 RVF327614:RVF327707 RLJ327614:RLJ327707 RBN327614:RBN327707 QRR327614:QRR327707 QHV327614:QHV327707 PXZ327614:PXZ327707 POD327614:POD327707 PEH327614:PEH327707 OUL327614:OUL327707 OKP327614:OKP327707 OAT327614:OAT327707 NQX327614:NQX327707 NHB327614:NHB327707 MXF327614:MXF327707 MNJ327614:MNJ327707 MDN327614:MDN327707 LTR327614:LTR327707 LJV327614:LJV327707 KZZ327614:KZZ327707 KQD327614:KQD327707 KGH327614:KGH327707 JWL327614:JWL327707 JMP327614:JMP327707 JCT327614:JCT327707 ISX327614:ISX327707 IJB327614:IJB327707 HZF327614:HZF327707 HPJ327614:HPJ327707 HFN327614:HFN327707 GVR327614:GVR327707 GLV327614:GLV327707 GBZ327614:GBZ327707 FSD327614:FSD327707 FIH327614:FIH327707 EYL327614:EYL327707 EOP327614:EOP327707 EET327614:EET327707 DUX327614:DUX327707 DLB327614:DLB327707 DBF327614:DBF327707 CRJ327614:CRJ327707 CHN327614:CHN327707 BXR327614:BXR327707 BNV327614:BNV327707 BDZ327614:BDZ327707 AUD327614:AUD327707 AKH327614:AKH327707 AAL327614:AAL327707 QP327614:QP327707 GT327614:GT327707 WTF262078:WTF262171 WJJ262078:WJJ262171 VZN262078:VZN262171 VPR262078:VPR262171 VFV262078:VFV262171 UVZ262078:UVZ262171 UMD262078:UMD262171 UCH262078:UCH262171 TSL262078:TSL262171 TIP262078:TIP262171 SYT262078:SYT262171 SOX262078:SOX262171 SFB262078:SFB262171 RVF262078:RVF262171 RLJ262078:RLJ262171 RBN262078:RBN262171 QRR262078:QRR262171 QHV262078:QHV262171 PXZ262078:PXZ262171 POD262078:POD262171 PEH262078:PEH262171 OUL262078:OUL262171 OKP262078:OKP262171 OAT262078:OAT262171 NQX262078:NQX262171 NHB262078:NHB262171 MXF262078:MXF262171 MNJ262078:MNJ262171 MDN262078:MDN262171 LTR262078:LTR262171 LJV262078:LJV262171 KZZ262078:KZZ262171 KQD262078:KQD262171 KGH262078:KGH262171 JWL262078:JWL262171 JMP262078:JMP262171 JCT262078:JCT262171 ISX262078:ISX262171 IJB262078:IJB262171 HZF262078:HZF262171 HPJ262078:HPJ262171 HFN262078:HFN262171 GVR262078:GVR262171 GLV262078:GLV262171 GBZ262078:GBZ262171 FSD262078:FSD262171 FIH262078:FIH262171 EYL262078:EYL262171 EOP262078:EOP262171 EET262078:EET262171 DUX262078:DUX262171 DLB262078:DLB262171 DBF262078:DBF262171 CRJ262078:CRJ262171 CHN262078:CHN262171 BXR262078:BXR262171 BNV262078:BNV262171 BDZ262078:BDZ262171 AUD262078:AUD262171 AKH262078:AKH262171 AAL262078:AAL262171 QP262078:QP262171 GT262078:GT262171 WTF196542:WTF196635 WJJ196542:WJJ196635 VZN196542:VZN196635 VPR196542:VPR196635 VFV196542:VFV196635 UVZ196542:UVZ196635 UMD196542:UMD196635 UCH196542:UCH196635 TSL196542:TSL196635 TIP196542:TIP196635 SYT196542:SYT196635 SOX196542:SOX196635 SFB196542:SFB196635 RVF196542:RVF196635 RLJ196542:RLJ196635 RBN196542:RBN196635 QRR196542:QRR196635 QHV196542:QHV196635 PXZ196542:PXZ196635 POD196542:POD196635 PEH196542:PEH196635 OUL196542:OUL196635 OKP196542:OKP196635 OAT196542:OAT196635 NQX196542:NQX196635 NHB196542:NHB196635 MXF196542:MXF196635 MNJ196542:MNJ196635 MDN196542:MDN196635 LTR196542:LTR196635 LJV196542:LJV196635 KZZ196542:KZZ196635 KQD196542:KQD196635 KGH196542:KGH196635 JWL196542:JWL196635 JMP196542:JMP196635 JCT196542:JCT196635 ISX196542:ISX196635 IJB196542:IJB196635 HZF196542:HZF196635 HPJ196542:HPJ196635 HFN196542:HFN196635 GVR196542:GVR196635 GLV196542:GLV196635 GBZ196542:GBZ196635 FSD196542:FSD196635 FIH196542:FIH196635 EYL196542:EYL196635 EOP196542:EOP196635 EET196542:EET196635 DUX196542:DUX196635 DLB196542:DLB196635 DBF196542:DBF196635 CRJ196542:CRJ196635 CHN196542:CHN196635 BXR196542:BXR196635 BNV196542:BNV196635 BDZ196542:BDZ196635 AUD196542:AUD196635 AKH196542:AKH196635 AAL196542:AAL196635 QP196542:QP196635 GT196542:GT196635 WTF131006:WTF131099 WJJ131006:WJJ131099 VZN131006:VZN131099 VPR131006:VPR131099 VFV131006:VFV131099 UVZ131006:UVZ131099 UMD131006:UMD131099 UCH131006:UCH131099 TSL131006:TSL131099 TIP131006:TIP131099 SYT131006:SYT131099 SOX131006:SOX131099 SFB131006:SFB131099 RVF131006:RVF131099 RLJ131006:RLJ131099 RBN131006:RBN131099 QRR131006:QRR131099 QHV131006:QHV131099 PXZ131006:PXZ131099 POD131006:POD131099 PEH131006:PEH131099 OUL131006:OUL131099 OKP131006:OKP131099 OAT131006:OAT131099 NQX131006:NQX131099 NHB131006:NHB131099 MXF131006:MXF131099 MNJ131006:MNJ131099 MDN131006:MDN131099 LTR131006:LTR131099 LJV131006:LJV131099 KZZ131006:KZZ131099 KQD131006:KQD131099 KGH131006:KGH131099 JWL131006:JWL131099 JMP131006:JMP131099 JCT131006:JCT131099 ISX131006:ISX131099 IJB131006:IJB131099 HZF131006:HZF131099 HPJ131006:HPJ131099 HFN131006:HFN131099 GVR131006:GVR131099 GLV131006:GLV131099 GBZ131006:GBZ131099 FSD131006:FSD131099 FIH131006:FIH131099 EYL131006:EYL131099 EOP131006:EOP131099 EET131006:EET131099 DUX131006:DUX131099 DLB131006:DLB131099 DBF131006:DBF131099 CRJ131006:CRJ131099 CHN131006:CHN131099 BXR131006:BXR131099 BNV131006:BNV131099 BDZ131006:BDZ131099 AUD131006:AUD131099 AKH131006:AKH131099 AAL131006:AAL131099 QP131006:QP131099 GT131006:GT131099 WTF65470:WTF65563 WJJ65470:WJJ65563 VZN65470:VZN65563 VPR65470:VPR65563 VFV65470:VFV65563 UVZ65470:UVZ65563 UMD65470:UMD65563 UCH65470:UCH65563 TSL65470:TSL65563 TIP65470:TIP65563 SYT65470:SYT65563 SOX65470:SOX65563 SFB65470:SFB65563 RVF65470:RVF65563 RLJ65470:RLJ65563 RBN65470:RBN65563 QRR65470:QRR65563 QHV65470:QHV65563 PXZ65470:PXZ65563 POD65470:POD65563 PEH65470:PEH65563 OUL65470:OUL65563 OKP65470:OKP65563 OAT65470:OAT65563 NQX65470:NQX65563 NHB65470:NHB65563 MXF65470:MXF65563 MNJ65470:MNJ65563 MDN65470:MDN65563 LTR65470:LTR65563 LJV65470:LJV65563 KZZ65470:KZZ65563 KQD65470:KQD65563 KGH65470:KGH65563 JWL65470:JWL65563 JMP65470:JMP65563 JCT65470:JCT65563 ISX65470:ISX65563 IJB65470:IJB65563 HZF65470:HZF65563 HPJ65470:HPJ65563 HFN65470:HFN65563 GVR65470:GVR65563 GLV65470:GLV65563 GBZ65470:GBZ65563 FSD65470:FSD65563 FIH65470:FIH65563 EYL65470:EYL65563 EOP65470:EOP65563 EET65470:EET65563 DUX65470:DUX65563 DLB65470:DLB65563 DBF65470:DBF65563 CRJ65470:CRJ65563 CHN65470:CHN65563 BXR65470:BXR65563 BNV65470:BNV65563 BDZ65470:BDZ65563 AUD65470:AUD65563 AKH65470:AKH65563 AAL65470:AAL65563 QP65470:QP65563 GT65470:GT65563 VZN982905:VZN982972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7 AAL37:AAL117 AKH37:AKH117 AUD37:AUD117 BDZ37:BDZ117 BNV37:BNV117 BXR37:BXR117 CHN37:CHN117 CRJ37:CRJ117 DBF37:DBF117 DLB37:DLB117 DUX37:DUX117 EET37:EET117 EOP37:EOP117 EYL37:EYL117 FIH37:FIH117 FSD37:FSD117 GBZ37:GBZ117 GLV37:GLV117 GVR37:GVR117 HFN37:HFN117 HPJ37:HPJ117 HZF37:HZF117 IJB37:IJB117 ISX37:ISX117 JCT37:JCT117 JMP37:JMP117 JWL37:JWL117 KGH37:KGH117 KQD37:KQD117 KZZ37:KZZ117 LJV37:LJV117 LTR37:LTR117 MDN37:MDN117 MNJ37:MNJ117 MXF37:MXF117 NHB37:NHB117 NQX37:NQX117 OAT37:OAT117 OKP37:OKP117 OUL37:OUL117 PEH37:PEH117 POD37:POD117 PXZ37:PXZ117 QHV37:QHV117 QRR37:QRR117 RBN37:RBN117 RLJ37:RLJ117 RVF37:RVF117 SFB37:SFB117 SOX37:SOX117 SYT37:SYT117 TIP37:TIP117 TSL37:TSL117 UCH37:UCH117 UMD37:UMD117 UVZ37:UVZ117 VFV37:VFV117 VPR37:VPR117 VZN37:VZN117 WJJ37:WJJ117 WTF37:WTF117 GT37:GT11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明朝,標準"Ⅱ－S&amp;P</oddFooter>
  </headerFooter>
  <rowBreaks count="5" manualBreakCount="5">
    <brk id="46" min="1" max="9" man="1"/>
    <brk id="84" min="1" max="9" man="1"/>
    <brk id="122" min="1" max="9" man="1"/>
    <brk id="158" min="1" max="9" man="1"/>
    <brk id="189"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5" zoomScaleNormal="55" zoomScaleSheetLayoutView="75" workbookViewId="0">
      <pane ySplit="6" topLeftCell="A13" activePane="bottomLeft" state="frozen"/>
      <selection pane="bottomLeft" activeCell="B1" sqref="B1:J1"/>
    </sheetView>
  </sheetViews>
  <sheetFormatPr defaultRowHeight="13.5" x14ac:dyDescent="0.1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9" t="s">
        <v>58</v>
      </c>
      <c r="C1" s="189"/>
      <c r="D1" s="189"/>
      <c r="E1" s="189"/>
      <c r="F1" s="189"/>
      <c r="G1" s="189"/>
      <c r="H1" s="189"/>
      <c r="I1" s="189"/>
      <c r="J1" s="189"/>
    </row>
    <row r="2" spans="2:10" ht="24" x14ac:dyDescent="0.15">
      <c r="E2" s="4"/>
      <c r="F2" s="4"/>
      <c r="G2" s="4"/>
      <c r="H2" s="4"/>
      <c r="I2" s="4"/>
      <c r="J2" s="73" t="s">
        <v>495</v>
      </c>
    </row>
    <row r="3" spans="2:10" ht="13.5" customHeight="1" x14ac:dyDescent="0.15">
      <c r="B3" s="190" t="s">
        <v>57</v>
      </c>
      <c r="C3" s="190" t="s">
        <v>0</v>
      </c>
      <c r="D3" s="193" t="s">
        <v>1</v>
      </c>
      <c r="E3" s="194"/>
      <c r="F3" s="199" t="s">
        <v>496</v>
      </c>
      <c r="G3" s="200"/>
      <c r="H3" s="200"/>
      <c r="I3" s="190" t="s">
        <v>484</v>
      </c>
      <c r="J3" s="190" t="s">
        <v>485</v>
      </c>
    </row>
    <row r="4" spans="2:10" ht="13.5" customHeight="1" x14ac:dyDescent="0.15">
      <c r="B4" s="191"/>
      <c r="C4" s="191"/>
      <c r="D4" s="195"/>
      <c r="E4" s="196"/>
      <c r="F4" s="190" t="s">
        <v>486</v>
      </c>
      <c r="G4" s="69" t="s">
        <v>487</v>
      </c>
      <c r="H4" s="70"/>
      <c r="I4" s="191"/>
      <c r="J4" s="191"/>
    </row>
    <row r="5" spans="2:10" ht="13.5" customHeight="1" x14ac:dyDescent="0.15">
      <c r="B5" s="191"/>
      <c r="C5" s="191"/>
      <c r="D5" s="195"/>
      <c r="E5" s="196"/>
      <c r="F5" s="192"/>
      <c r="G5" s="71"/>
      <c r="H5" s="72" t="s">
        <v>488</v>
      </c>
      <c r="I5" s="192"/>
      <c r="J5" s="192"/>
    </row>
    <row r="6" spans="2:10" ht="67.5" x14ac:dyDescent="0.15">
      <c r="B6" s="192"/>
      <c r="C6" s="192"/>
      <c r="D6" s="197"/>
      <c r="E6" s="198"/>
      <c r="F6" s="65" t="s">
        <v>489</v>
      </c>
      <c r="G6" s="65" t="s">
        <v>490</v>
      </c>
      <c r="H6" s="65" t="s">
        <v>491</v>
      </c>
      <c r="I6" s="65" t="s">
        <v>492</v>
      </c>
      <c r="J6" s="65" t="s">
        <v>493</v>
      </c>
    </row>
    <row r="7" spans="2:10" x14ac:dyDescent="0.15">
      <c r="B7" s="7"/>
      <c r="C7" s="8"/>
      <c r="D7" s="9"/>
      <c r="E7" s="8"/>
      <c r="F7" s="8"/>
      <c r="G7" s="8"/>
      <c r="H7" s="8"/>
      <c r="I7" s="8"/>
      <c r="J7" s="8"/>
    </row>
    <row r="8" spans="2:10" x14ac:dyDescent="0.15">
      <c r="B8" s="13"/>
      <c r="C8" s="14"/>
      <c r="D8" s="15"/>
      <c r="E8" s="14"/>
      <c r="F8" s="14"/>
      <c r="G8" s="14"/>
      <c r="H8" s="14"/>
      <c r="I8" s="14"/>
      <c r="J8" s="14"/>
    </row>
    <row r="9" spans="2:10" x14ac:dyDescent="0.15">
      <c r="B9" s="13"/>
      <c r="C9" s="14"/>
      <c r="D9" s="15"/>
      <c r="E9" s="14"/>
      <c r="F9" s="14"/>
      <c r="G9" s="14"/>
      <c r="H9" s="14"/>
      <c r="I9" s="14"/>
      <c r="J9" s="14"/>
    </row>
    <row r="10" spans="2:10" x14ac:dyDescent="0.15">
      <c r="B10" s="13"/>
      <c r="C10" s="14"/>
      <c r="D10" s="15"/>
      <c r="E10" s="14"/>
      <c r="F10" s="14"/>
      <c r="G10" s="14"/>
      <c r="H10" s="14"/>
      <c r="I10" s="14"/>
      <c r="J10" s="14"/>
    </row>
    <row r="11" spans="2:10" x14ac:dyDescent="0.15">
      <c r="B11" s="13"/>
      <c r="C11" s="14"/>
      <c r="D11" s="15"/>
      <c r="E11" s="14"/>
      <c r="F11" s="14"/>
      <c r="G11" s="14"/>
      <c r="H11" s="14"/>
      <c r="I11" s="14"/>
      <c r="J11" s="14"/>
    </row>
    <row r="12" spans="2:10" x14ac:dyDescent="0.15">
      <c r="B12" s="13"/>
      <c r="C12" s="14"/>
      <c r="D12" s="15"/>
      <c r="E12" s="14"/>
      <c r="F12" s="14"/>
      <c r="G12" s="14"/>
      <c r="H12" s="14"/>
      <c r="I12" s="14"/>
      <c r="J12" s="14"/>
    </row>
    <row r="13" spans="2:10" x14ac:dyDescent="0.15">
      <c r="B13" s="13"/>
      <c r="C13" s="14"/>
      <c r="D13" s="15"/>
      <c r="E13" s="14"/>
      <c r="F13" s="14"/>
      <c r="G13" s="14"/>
      <c r="H13" s="14"/>
      <c r="I13" s="14"/>
      <c r="J13" s="14"/>
    </row>
    <row r="14" spans="2:10" x14ac:dyDescent="0.15">
      <c r="B14" s="13"/>
      <c r="C14" s="14"/>
      <c r="D14" s="15"/>
      <c r="E14" s="14"/>
      <c r="F14" s="14"/>
      <c r="G14" s="14"/>
      <c r="H14" s="14"/>
      <c r="I14" s="14"/>
      <c r="J14" s="14"/>
    </row>
    <row r="15" spans="2:10" x14ac:dyDescent="0.15">
      <c r="B15" s="13"/>
      <c r="C15" s="14"/>
      <c r="D15" s="15"/>
      <c r="E15" s="14"/>
      <c r="F15" s="14"/>
      <c r="G15" s="14"/>
      <c r="H15" s="14"/>
      <c r="I15" s="14"/>
      <c r="J15" s="14"/>
    </row>
    <row r="16" spans="2:10" x14ac:dyDescent="0.15">
      <c r="B16" s="13"/>
      <c r="C16" s="14"/>
      <c r="D16" s="15"/>
      <c r="E16" s="14"/>
      <c r="F16" s="14"/>
      <c r="G16" s="14"/>
      <c r="H16" s="14"/>
      <c r="I16" s="14"/>
      <c r="J16" s="14"/>
    </row>
    <row r="17" spans="2:10" x14ac:dyDescent="0.15">
      <c r="B17" s="13"/>
      <c r="C17" s="14"/>
      <c r="D17" s="15"/>
      <c r="E17" s="14"/>
      <c r="F17" s="14"/>
      <c r="G17" s="14"/>
      <c r="H17" s="14"/>
      <c r="I17" s="14"/>
      <c r="J17" s="14"/>
    </row>
    <row r="18" spans="2:10" x14ac:dyDescent="0.15">
      <c r="B18" s="13"/>
      <c r="C18" s="14"/>
      <c r="D18" s="15"/>
      <c r="E18" s="14"/>
      <c r="F18" s="14"/>
      <c r="G18" s="14"/>
      <c r="H18" s="14"/>
      <c r="I18" s="14"/>
      <c r="J18" s="14"/>
    </row>
    <row r="19" spans="2:10" x14ac:dyDescent="0.15">
      <c r="B19" s="13"/>
      <c r="C19" s="14"/>
      <c r="D19" s="15"/>
      <c r="E19" s="14"/>
      <c r="F19" s="14"/>
      <c r="G19" s="14"/>
      <c r="H19" s="14"/>
      <c r="I19" s="14"/>
      <c r="J19" s="14"/>
    </row>
    <row r="20" spans="2:10" x14ac:dyDescent="0.15">
      <c r="B20" s="13"/>
      <c r="C20" s="14"/>
      <c r="D20" s="15"/>
      <c r="E20" s="14"/>
      <c r="F20" s="14"/>
      <c r="G20" s="14"/>
      <c r="H20" s="14"/>
      <c r="I20" s="14"/>
      <c r="J20" s="14"/>
    </row>
    <row r="21" spans="2:10" x14ac:dyDescent="0.15">
      <c r="B21" s="13"/>
      <c r="C21" s="14"/>
      <c r="D21" s="15"/>
      <c r="E21" s="14"/>
      <c r="F21" s="14"/>
      <c r="G21" s="14"/>
      <c r="H21" s="14"/>
      <c r="I21" s="14"/>
      <c r="J21" s="14"/>
    </row>
    <row r="22" spans="2:10" x14ac:dyDescent="0.15">
      <c r="B22" s="13"/>
      <c r="C22" s="14"/>
      <c r="D22" s="15"/>
      <c r="E22" s="14"/>
      <c r="F22" s="14"/>
      <c r="G22" s="14"/>
      <c r="H22" s="14"/>
      <c r="I22" s="14"/>
      <c r="J22" s="14"/>
    </row>
    <row r="23" spans="2:10" x14ac:dyDescent="0.15">
      <c r="B23" s="13"/>
      <c r="C23" s="14"/>
      <c r="D23" s="15"/>
      <c r="E23" s="14"/>
      <c r="F23" s="14"/>
      <c r="G23" s="14"/>
      <c r="H23" s="14"/>
      <c r="I23" s="14"/>
      <c r="J23" s="14"/>
    </row>
    <row r="24" spans="2:10" x14ac:dyDescent="0.15">
      <c r="B24" s="13"/>
      <c r="C24" s="14"/>
      <c r="D24" s="15"/>
      <c r="E24" s="14"/>
      <c r="F24" s="14"/>
      <c r="G24" s="14"/>
      <c r="H24" s="14"/>
      <c r="I24" s="14"/>
      <c r="J24" s="14"/>
    </row>
    <row r="25" spans="2:10" x14ac:dyDescent="0.15">
      <c r="B25" s="13"/>
      <c r="C25" s="14"/>
      <c r="D25" s="15"/>
      <c r="E25" s="14"/>
      <c r="F25" s="14"/>
      <c r="G25" s="14"/>
      <c r="H25" s="14"/>
      <c r="I25" s="14"/>
      <c r="J25" s="14"/>
    </row>
    <row r="26" spans="2:10" x14ac:dyDescent="0.15">
      <c r="B26" s="13"/>
      <c r="C26" s="14"/>
      <c r="D26" s="15"/>
      <c r="E26" s="14"/>
      <c r="F26" s="14"/>
      <c r="G26" s="14"/>
      <c r="H26" s="14"/>
      <c r="I26" s="14"/>
      <c r="J26" s="14"/>
    </row>
    <row r="27" spans="2:10" x14ac:dyDescent="0.15">
      <c r="B27" s="13"/>
      <c r="C27" s="14"/>
      <c r="D27" s="15"/>
      <c r="E27" s="14"/>
      <c r="F27" s="14"/>
      <c r="G27" s="14"/>
      <c r="H27" s="14"/>
      <c r="I27" s="14"/>
      <c r="J27" s="14"/>
    </row>
    <row r="28" spans="2:10" x14ac:dyDescent="0.15">
      <c r="B28" s="13"/>
      <c r="C28" s="14"/>
      <c r="D28" s="15"/>
      <c r="E28" s="14"/>
      <c r="F28" s="14"/>
      <c r="G28" s="14"/>
      <c r="H28" s="14"/>
      <c r="I28" s="14"/>
      <c r="J28" s="14"/>
    </row>
    <row r="29" spans="2:10" x14ac:dyDescent="0.15">
      <c r="B29" s="13"/>
      <c r="C29" s="14"/>
      <c r="D29" s="15"/>
      <c r="E29" s="14"/>
      <c r="F29" s="14"/>
      <c r="G29" s="14"/>
      <c r="H29" s="14"/>
      <c r="I29" s="14"/>
      <c r="J29" s="14"/>
    </row>
    <row r="30" spans="2:10" x14ac:dyDescent="0.15">
      <c r="B30" s="13"/>
      <c r="C30" s="14"/>
      <c r="D30" s="15"/>
      <c r="E30" s="14"/>
      <c r="F30" s="14"/>
      <c r="G30" s="14"/>
      <c r="H30" s="14"/>
      <c r="I30" s="14"/>
      <c r="J30" s="14"/>
    </row>
    <row r="31" spans="2:10" x14ac:dyDescent="0.15">
      <c r="B31" s="13"/>
      <c r="C31" s="14"/>
      <c r="D31" s="15"/>
      <c r="E31" s="14"/>
      <c r="F31" s="14"/>
      <c r="G31" s="14"/>
      <c r="H31" s="14"/>
      <c r="I31" s="14"/>
      <c r="J31" s="14"/>
    </row>
    <row r="32" spans="2:10" x14ac:dyDescent="0.15">
      <c r="B32" s="13"/>
      <c r="C32" s="14"/>
      <c r="D32" s="15"/>
      <c r="E32" s="14"/>
      <c r="F32" s="14"/>
      <c r="G32" s="14"/>
      <c r="H32" s="14"/>
      <c r="I32" s="14"/>
      <c r="J32" s="14"/>
    </row>
    <row r="33" spans="2:10" x14ac:dyDescent="0.15">
      <c r="B33" s="13"/>
      <c r="C33" s="14"/>
      <c r="D33" s="15"/>
      <c r="E33" s="14"/>
      <c r="F33" s="14"/>
      <c r="G33" s="14"/>
      <c r="H33" s="14"/>
      <c r="I33" s="14"/>
      <c r="J33" s="14"/>
    </row>
    <row r="34" spans="2:10" x14ac:dyDescent="0.15">
      <c r="B34" s="13"/>
      <c r="C34" s="14"/>
      <c r="D34" s="15"/>
      <c r="E34" s="14"/>
      <c r="F34" s="14"/>
      <c r="G34" s="14"/>
      <c r="H34" s="14"/>
      <c r="I34" s="14"/>
      <c r="J34" s="14"/>
    </row>
    <row r="35" spans="2:10" x14ac:dyDescent="0.15">
      <c r="B35" s="13"/>
      <c r="C35" s="14"/>
      <c r="D35" s="15"/>
      <c r="E35" s="14"/>
      <c r="F35" s="14"/>
      <c r="G35" s="14"/>
      <c r="H35" s="14"/>
      <c r="I35" s="14"/>
      <c r="J35" s="14"/>
    </row>
    <row r="36" spans="2:10" x14ac:dyDescent="0.15">
      <c r="B36" s="13"/>
      <c r="C36" s="14"/>
      <c r="D36" s="15"/>
      <c r="E36" s="14"/>
      <c r="F36" s="14"/>
      <c r="G36" s="14"/>
      <c r="H36" s="14"/>
      <c r="I36" s="14"/>
      <c r="J36" s="14"/>
    </row>
    <row r="37" spans="2:10" x14ac:dyDescent="0.15">
      <c r="B37" s="13"/>
      <c r="C37" s="14"/>
      <c r="D37" s="15"/>
      <c r="E37" s="14"/>
      <c r="F37" s="14"/>
      <c r="G37" s="14"/>
      <c r="H37" s="14"/>
      <c r="I37" s="14"/>
      <c r="J37" s="14"/>
    </row>
    <row r="38" spans="2:10" x14ac:dyDescent="0.15">
      <c r="B38" s="13"/>
      <c r="C38" s="14"/>
      <c r="D38" s="15"/>
      <c r="E38" s="14"/>
      <c r="F38" s="14"/>
      <c r="G38" s="14"/>
      <c r="H38" s="14"/>
      <c r="I38" s="14"/>
      <c r="J38" s="14"/>
    </row>
    <row r="39" spans="2:10" x14ac:dyDescent="0.15">
      <c r="B39" s="13"/>
      <c r="C39" s="14"/>
      <c r="D39" s="15"/>
      <c r="E39" s="14"/>
      <c r="F39" s="14"/>
      <c r="G39" s="14"/>
      <c r="H39" s="14"/>
      <c r="I39" s="14"/>
      <c r="J39" s="14"/>
    </row>
    <row r="40" spans="2:10" x14ac:dyDescent="0.15">
      <c r="B40" s="13"/>
      <c r="C40" s="14"/>
      <c r="D40" s="15"/>
      <c r="E40" s="14"/>
      <c r="F40" s="14"/>
      <c r="G40" s="14"/>
      <c r="H40" s="14"/>
      <c r="I40" s="14"/>
      <c r="J40" s="14"/>
    </row>
    <row r="41" spans="2:10" x14ac:dyDescent="0.15">
      <c r="B41" s="13"/>
      <c r="C41" s="14"/>
      <c r="D41" s="15"/>
      <c r="E41" s="14"/>
      <c r="F41" s="14"/>
      <c r="G41" s="14"/>
      <c r="H41" s="14"/>
      <c r="I41" s="14"/>
      <c r="J41" s="14"/>
    </row>
    <row r="42" spans="2:10" x14ac:dyDescent="0.15">
      <c r="B42" s="13"/>
      <c r="C42" s="14"/>
      <c r="D42" s="15"/>
      <c r="E42" s="14"/>
      <c r="F42" s="14"/>
      <c r="G42" s="14"/>
      <c r="H42" s="14"/>
      <c r="I42" s="14"/>
      <c r="J42" s="14"/>
    </row>
    <row r="43" spans="2:10" x14ac:dyDescent="0.15">
      <c r="B43" s="13"/>
      <c r="C43" s="14"/>
      <c r="D43" s="15"/>
      <c r="E43" s="14"/>
      <c r="F43" s="14"/>
      <c r="G43" s="14"/>
      <c r="H43" s="14"/>
      <c r="I43" s="14"/>
      <c r="J43" s="14"/>
    </row>
    <row r="44" spans="2:10" x14ac:dyDescent="0.15">
      <c r="B44" s="13"/>
      <c r="C44" s="14"/>
      <c r="D44" s="15"/>
      <c r="E44" s="14"/>
      <c r="F44" s="14"/>
      <c r="G44" s="14"/>
      <c r="H44" s="14"/>
      <c r="I44" s="14"/>
      <c r="J44" s="14"/>
    </row>
    <row r="45" spans="2:10" x14ac:dyDescent="0.15">
      <c r="B45" s="13"/>
      <c r="C45" s="14"/>
      <c r="D45" s="15"/>
      <c r="E45" s="14"/>
      <c r="F45" s="14"/>
      <c r="G45" s="14"/>
      <c r="H45" s="14"/>
      <c r="I45" s="14"/>
      <c r="J45" s="14"/>
    </row>
    <row r="46" spans="2:10" x14ac:dyDescent="0.15">
      <c r="B46" s="13"/>
      <c r="C46" s="14"/>
      <c r="D46" s="15"/>
      <c r="E46" s="14"/>
      <c r="F46" s="14"/>
      <c r="G46" s="14"/>
      <c r="H46" s="14"/>
      <c r="I46" s="14"/>
      <c r="J46" s="14"/>
    </row>
    <row r="47" spans="2:10" x14ac:dyDescent="0.15">
      <c r="B47" s="13"/>
      <c r="C47" s="14"/>
      <c r="D47" s="15"/>
      <c r="E47" s="14"/>
      <c r="F47" s="14"/>
      <c r="G47" s="14"/>
      <c r="H47" s="14"/>
      <c r="I47" s="14"/>
      <c r="J47" s="14"/>
    </row>
    <row r="48" spans="2:10" x14ac:dyDescent="0.15">
      <c r="B48" s="13"/>
      <c r="C48" s="14"/>
      <c r="D48" s="15"/>
      <c r="E48" s="14"/>
      <c r="F48" s="14"/>
      <c r="G48" s="14"/>
      <c r="H48" s="14"/>
      <c r="I48" s="14"/>
      <c r="J48" s="14"/>
    </row>
    <row r="49" spans="2:10" x14ac:dyDescent="0.15">
      <c r="B49" s="13"/>
      <c r="C49" s="14"/>
      <c r="D49" s="15"/>
      <c r="E49" s="14"/>
      <c r="F49" s="14"/>
      <c r="G49" s="14"/>
      <c r="H49" s="14"/>
      <c r="I49" s="14"/>
      <c r="J49" s="14"/>
    </row>
    <row r="50" spans="2:10" x14ac:dyDescent="0.15">
      <c r="B50" s="13"/>
      <c r="C50" s="14"/>
      <c r="D50" s="15"/>
      <c r="E50" s="14"/>
      <c r="F50" s="14"/>
      <c r="G50" s="14"/>
      <c r="H50" s="14"/>
      <c r="I50" s="14"/>
      <c r="J50" s="14"/>
    </row>
    <row r="51" spans="2:10" x14ac:dyDescent="0.15">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明朝,標準"Ⅱ－S&amp;P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16" sqref="J16"/>
    </sheetView>
  </sheetViews>
  <sheetFormatPr defaultRowHeight="13.5" x14ac:dyDescent="0.15"/>
  <cols>
    <col min="11" max="12" width="10.625" customWidth="1"/>
  </cols>
  <sheetData>
    <row r="1" spans="1:16" x14ac:dyDescent="0.15">
      <c r="A1" s="16"/>
      <c r="B1" s="16"/>
      <c r="C1" s="16"/>
      <c r="D1" s="16"/>
      <c r="E1" s="16"/>
      <c r="F1" s="16"/>
      <c r="G1" s="16"/>
      <c r="H1" s="16"/>
      <c r="I1" s="16"/>
      <c r="J1" s="16"/>
      <c r="K1" s="16"/>
      <c r="L1" s="16"/>
      <c r="M1" s="16"/>
      <c r="N1" s="16"/>
      <c r="O1" s="16"/>
      <c r="P1" s="16"/>
    </row>
    <row r="2" spans="1:16" x14ac:dyDescent="0.15">
      <c r="A2" s="16"/>
      <c r="B2" s="16"/>
      <c r="C2" s="16"/>
      <c r="D2" s="16"/>
      <c r="E2" s="16"/>
      <c r="F2" s="16"/>
      <c r="G2" s="16"/>
      <c r="H2" s="16"/>
      <c r="I2" s="16"/>
      <c r="J2" s="16"/>
      <c r="K2" s="16"/>
      <c r="L2" s="16"/>
      <c r="M2" s="16"/>
      <c r="N2" s="16"/>
      <c r="O2" s="16"/>
      <c r="P2" s="16"/>
    </row>
    <row r="3" spans="1:16" x14ac:dyDescent="0.15">
      <c r="A3" s="16"/>
      <c r="B3" s="16"/>
      <c r="C3" s="16"/>
      <c r="D3" s="16"/>
      <c r="E3" s="16"/>
      <c r="F3" s="16"/>
      <c r="G3" s="16"/>
      <c r="H3" s="16"/>
      <c r="I3" s="16"/>
      <c r="J3" s="16"/>
      <c r="K3" s="16"/>
      <c r="L3" s="16"/>
      <c r="M3" s="16"/>
      <c r="N3" s="16"/>
      <c r="O3" s="16"/>
      <c r="P3" s="16"/>
    </row>
    <row r="4" spans="1:16" x14ac:dyDescent="0.15">
      <c r="A4" s="16"/>
      <c r="B4" s="16"/>
      <c r="C4" s="16"/>
      <c r="D4" s="16"/>
      <c r="E4" s="16"/>
      <c r="F4" s="16"/>
      <c r="G4" s="16"/>
      <c r="H4" s="16"/>
      <c r="I4" s="16"/>
      <c r="J4" s="16"/>
      <c r="K4" s="16"/>
      <c r="L4" s="16"/>
      <c r="M4" s="16"/>
      <c r="N4" s="16"/>
      <c r="O4" s="16"/>
      <c r="P4" s="16"/>
    </row>
    <row r="5" spans="1:16" x14ac:dyDescent="0.15">
      <c r="A5" s="16"/>
      <c r="B5" s="16"/>
      <c r="C5" s="16"/>
      <c r="D5" s="16"/>
      <c r="E5" s="16"/>
      <c r="F5" s="16"/>
      <c r="G5" s="16"/>
      <c r="H5" s="16"/>
      <c r="I5" s="16"/>
      <c r="J5" s="16"/>
      <c r="K5" s="16"/>
      <c r="L5" s="16"/>
      <c r="M5" s="16"/>
      <c r="N5" s="16"/>
      <c r="O5" s="16"/>
      <c r="P5" s="16"/>
    </row>
    <row r="6" spans="1:16" x14ac:dyDescent="0.15">
      <c r="A6" s="16"/>
      <c r="B6" s="16"/>
      <c r="C6" s="16"/>
      <c r="D6" s="16"/>
      <c r="E6" s="16"/>
      <c r="F6" s="16"/>
      <c r="G6" s="16"/>
      <c r="H6" s="16"/>
      <c r="I6" s="16"/>
      <c r="J6" s="16"/>
      <c r="K6" s="16"/>
      <c r="L6" s="16"/>
      <c r="M6" s="16"/>
      <c r="N6" s="16"/>
      <c r="O6" s="16"/>
      <c r="P6" s="16"/>
    </row>
    <row r="7" spans="1:16" ht="25.5" x14ac:dyDescent="0.15">
      <c r="A7" s="171" t="s">
        <v>100</v>
      </c>
      <c r="B7" s="171"/>
      <c r="C7" s="171"/>
      <c r="D7" s="171"/>
      <c r="E7" s="171"/>
      <c r="F7" s="171"/>
      <c r="G7" s="171"/>
      <c r="H7" s="171"/>
      <c r="I7" s="171"/>
      <c r="J7" s="171"/>
      <c r="K7" s="171"/>
      <c r="L7" s="171"/>
      <c r="M7" s="171"/>
      <c r="N7" s="171"/>
      <c r="O7" s="21"/>
      <c r="P7" s="21"/>
    </row>
    <row r="8" spans="1:16" x14ac:dyDescent="0.15">
      <c r="A8" s="16"/>
      <c r="B8" s="16"/>
      <c r="C8" s="16"/>
      <c r="D8" s="16"/>
      <c r="E8" s="16"/>
      <c r="F8" s="16"/>
      <c r="G8" s="16"/>
      <c r="H8" s="16"/>
      <c r="I8" s="16"/>
      <c r="J8" s="16"/>
      <c r="K8" s="16"/>
      <c r="L8" s="16"/>
      <c r="M8" s="16"/>
      <c r="N8" s="16"/>
      <c r="O8" s="16"/>
      <c r="P8" s="16"/>
    </row>
    <row r="9" spans="1:16" ht="25.5" x14ac:dyDescent="0.15">
      <c r="A9" s="171" t="s">
        <v>101</v>
      </c>
      <c r="B9" s="171"/>
      <c r="C9" s="171"/>
      <c r="D9" s="171"/>
      <c r="E9" s="171"/>
      <c r="F9" s="171"/>
      <c r="G9" s="171"/>
      <c r="H9" s="171"/>
      <c r="I9" s="171"/>
      <c r="J9" s="171"/>
      <c r="K9" s="171"/>
      <c r="L9" s="171"/>
      <c r="M9" s="171"/>
      <c r="N9" s="171"/>
      <c r="O9" s="21"/>
      <c r="P9" s="21"/>
    </row>
    <row r="10" spans="1:16" x14ac:dyDescent="0.15">
      <c r="A10" s="16"/>
      <c r="B10" s="16"/>
      <c r="C10" s="16"/>
      <c r="D10" s="16"/>
      <c r="E10" s="16"/>
      <c r="F10" s="16"/>
      <c r="G10" s="16"/>
      <c r="H10" s="16"/>
      <c r="I10" s="16"/>
      <c r="J10" s="16"/>
      <c r="K10" s="16"/>
      <c r="L10" s="16"/>
      <c r="M10" s="16"/>
      <c r="N10" s="16"/>
      <c r="O10" s="16"/>
      <c r="P10" s="16"/>
    </row>
    <row r="11" spans="1:16" x14ac:dyDescent="0.15">
      <c r="A11" s="16"/>
      <c r="B11" s="16"/>
      <c r="C11" s="16"/>
      <c r="D11" s="16"/>
      <c r="E11" s="16"/>
      <c r="F11" s="16"/>
      <c r="G11" s="16"/>
      <c r="H11" s="16"/>
      <c r="I11" s="16"/>
      <c r="J11" s="16"/>
      <c r="K11" s="16"/>
      <c r="L11" s="16"/>
      <c r="M11" s="16"/>
      <c r="N11" s="16"/>
      <c r="O11" s="16"/>
      <c r="P11" s="16"/>
    </row>
    <row r="12" spans="1:16" x14ac:dyDescent="0.15">
      <c r="A12" s="16"/>
      <c r="B12" s="16"/>
      <c r="C12" s="16"/>
      <c r="D12" s="16"/>
      <c r="E12" s="16"/>
      <c r="F12" s="16"/>
      <c r="G12" s="16"/>
      <c r="H12" s="16"/>
      <c r="I12" s="16"/>
      <c r="J12" s="16"/>
      <c r="K12" s="16"/>
      <c r="L12" s="16"/>
      <c r="M12" s="16"/>
      <c r="N12" s="16"/>
      <c r="O12" s="16"/>
      <c r="P12" s="16"/>
    </row>
    <row r="13" spans="1:16" x14ac:dyDescent="0.15">
      <c r="A13" s="16"/>
      <c r="B13" s="16"/>
      <c r="C13" s="16"/>
      <c r="D13" s="16"/>
      <c r="E13" s="16"/>
      <c r="F13" s="16"/>
      <c r="G13" s="16"/>
      <c r="H13" s="16"/>
      <c r="I13" s="16"/>
      <c r="J13" s="16"/>
      <c r="K13" s="16"/>
      <c r="L13" s="16"/>
      <c r="M13" s="16"/>
      <c r="N13" s="16"/>
      <c r="O13" s="16"/>
      <c r="P13" s="16"/>
    </row>
    <row r="14" spans="1:16" x14ac:dyDescent="0.15">
      <c r="A14" s="16"/>
      <c r="B14" s="16"/>
      <c r="C14" s="16"/>
      <c r="D14" s="16"/>
      <c r="E14" s="16"/>
      <c r="F14" s="16"/>
      <c r="G14" s="16"/>
      <c r="H14" s="16"/>
      <c r="I14" s="16"/>
      <c r="J14" s="16"/>
      <c r="K14" s="16"/>
      <c r="L14" s="16"/>
      <c r="M14" s="16"/>
      <c r="N14" s="16"/>
      <c r="O14" s="16"/>
      <c r="P14" s="16"/>
    </row>
    <row r="15" spans="1:16" x14ac:dyDescent="0.15">
      <c r="A15" s="16"/>
      <c r="B15" s="16"/>
      <c r="C15" s="16"/>
      <c r="D15" s="16"/>
      <c r="E15" s="16"/>
      <c r="F15" s="16"/>
      <c r="G15" s="16"/>
      <c r="H15" s="16"/>
      <c r="I15" s="16"/>
      <c r="J15" s="16"/>
      <c r="K15" s="16"/>
      <c r="L15" s="16"/>
      <c r="M15" s="16"/>
      <c r="N15" s="16"/>
      <c r="O15" s="16"/>
      <c r="P15" s="16"/>
    </row>
    <row r="16" spans="1:16" x14ac:dyDescent="0.15">
      <c r="A16" s="16"/>
      <c r="B16" s="16"/>
      <c r="C16" s="16"/>
      <c r="D16" s="16"/>
      <c r="E16" s="16"/>
      <c r="F16" s="16"/>
      <c r="G16" s="16"/>
      <c r="H16" s="16"/>
      <c r="I16" s="16"/>
      <c r="J16" s="16"/>
      <c r="K16" s="16"/>
      <c r="L16" s="16"/>
      <c r="M16" s="16"/>
      <c r="N16" s="16"/>
      <c r="O16" s="16"/>
      <c r="P16" s="16"/>
    </row>
    <row r="17" spans="1:16" x14ac:dyDescent="0.15">
      <c r="A17" s="16"/>
      <c r="B17" s="16"/>
      <c r="C17" s="16"/>
      <c r="D17" s="16"/>
      <c r="E17" s="16"/>
      <c r="F17" s="16"/>
      <c r="G17" s="16"/>
      <c r="H17" s="16"/>
      <c r="I17" s="16"/>
      <c r="J17" s="95" t="s">
        <v>504</v>
      </c>
      <c r="K17" s="95"/>
      <c r="L17" s="95"/>
      <c r="M17" s="95"/>
      <c r="N17" s="95"/>
      <c r="O17" s="16"/>
      <c r="P17" s="16"/>
    </row>
    <row r="18" spans="1:16" x14ac:dyDescent="0.15">
      <c r="A18" s="16"/>
      <c r="B18" s="16"/>
      <c r="C18" s="16"/>
      <c r="D18" s="16"/>
      <c r="E18" s="16"/>
      <c r="F18" s="16"/>
      <c r="G18" s="16"/>
      <c r="H18" s="16"/>
      <c r="I18" s="16"/>
      <c r="J18" s="17"/>
      <c r="K18" s="18"/>
      <c r="L18" s="18"/>
      <c r="M18" s="18"/>
      <c r="N18" s="18"/>
      <c r="O18" s="16"/>
      <c r="P18" s="16"/>
    </row>
    <row r="19" spans="1:16" x14ac:dyDescent="0.15">
      <c r="A19" s="16"/>
      <c r="B19" s="16"/>
      <c r="C19" s="16"/>
      <c r="D19" s="16"/>
      <c r="E19" s="16"/>
      <c r="F19" s="16"/>
      <c r="G19" s="16"/>
      <c r="H19" s="16"/>
      <c r="I19" s="16"/>
      <c r="J19" s="17"/>
      <c r="K19" s="18"/>
      <c r="L19" s="18"/>
      <c r="M19" s="18"/>
      <c r="N19" s="18"/>
      <c r="O19" s="16"/>
      <c r="P19" s="16"/>
    </row>
    <row r="20" spans="1:16" x14ac:dyDescent="0.15">
      <c r="A20" s="16"/>
      <c r="B20" s="16"/>
      <c r="C20" s="16"/>
      <c r="D20" s="16"/>
      <c r="E20" s="16"/>
      <c r="F20" s="16"/>
      <c r="G20" s="16"/>
      <c r="H20" s="16"/>
      <c r="I20" s="16"/>
      <c r="J20" s="94" t="s">
        <v>505</v>
      </c>
      <c r="K20" s="94"/>
      <c r="L20" s="94"/>
      <c r="M20" s="94"/>
      <c r="N20" s="94"/>
      <c r="O20" s="16"/>
      <c r="P20" s="16"/>
    </row>
    <row r="21" spans="1:16" x14ac:dyDescent="0.15">
      <c r="A21" s="16"/>
      <c r="B21" s="16"/>
      <c r="C21" s="16"/>
      <c r="D21" s="16"/>
      <c r="E21" s="16"/>
      <c r="F21" s="16"/>
      <c r="G21" s="16"/>
      <c r="H21" s="16"/>
      <c r="I21" s="16"/>
      <c r="J21" s="22"/>
      <c r="K21" s="22"/>
      <c r="L21" s="22"/>
      <c r="M21" s="22"/>
      <c r="N21" s="22"/>
      <c r="O21" s="16"/>
      <c r="P21" s="16"/>
    </row>
    <row r="22" spans="1:16" x14ac:dyDescent="0.15">
      <c r="A22" s="16"/>
      <c r="B22" s="16"/>
      <c r="C22" s="16"/>
      <c r="D22" s="16"/>
      <c r="E22" s="16"/>
      <c r="F22" s="16"/>
      <c r="G22" s="16"/>
      <c r="H22" s="16"/>
      <c r="I22" s="16"/>
      <c r="J22" s="17"/>
      <c r="K22" s="18"/>
      <c r="L22" s="18"/>
      <c r="M22" s="18"/>
      <c r="N22" s="18"/>
      <c r="O22" s="16"/>
      <c r="P22" s="16"/>
    </row>
    <row r="23" spans="1:16" x14ac:dyDescent="0.15">
      <c r="A23" s="16"/>
      <c r="B23" s="16"/>
      <c r="C23" s="16"/>
      <c r="D23" s="16"/>
      <c r="E23" s="16"/>
      <c r="G23" s="16"/>
      <c r="H23" s="16"/>
      <c r="I23" s="16"/>
      <c r="J23" s="94" t="s">
        <v>506</v>
      </c>
      <c r="K23" s="94"/>
      <c r="L23" s="94"/>
      <c r="M23" s="94"/>
      <c r="N23" s="94"/>
      <c r="O23" s="16"/>
      <c r="P23" s="16"/>
    </row>
    <row r="24" spans="1:16" x14ac:dyDescent="0.15">
      <c r="A24" s="16"/>
      <c r="B24" s="16"/>
      <c r="C24" s="16"/>
      <c r="D24" s="16"/>
      <c r="E24" s="16"/>
      <c r="G24" s="16"/>
      <c r="H24" s="16"/>
      <c r="I24" s="16"/>
      <c r="J24" s="22"/>
      <c r="K24" s="22"/>
      <c r="L24" s="22"/>
      <c r="M24" s="22"/>
      <c r="N24" s="22"/>
      <c r="O24" s="16"/>
      <c r="P24" s="16"/>
    </row>
    <row r="25" spans="1:16" x14ac:dyDescent="0.15">
      <c r="A25" s="16"/>
      <c r="B25" s="16"/>
      <c r="C25" s="16"/>
      <c r="D25" s="16"/>
      <c r="E25" s="16"/>
      <c r="F25" s="16"/>
      <c r="G25" s="16"/>
      <c r="H25" s="16"/>
      <c r="I25" s="16"/>
      <c r="J25" s="17"/>
      <c r="K25" s="18"/>
      <c r="L25" s="18"/>
      <c r="M25" s="18"/>
      <c r="N25" s="18"/>
      <c r="O25" s="16"/>
      <c r="P25" s="16"/>
    </row>
    <row r="26" spans="1:16" x14ac:dyDescent="0.15">
      <c r="A26" s="16"/>
      <c r="B26" s="16"/>
      <c r="C26" s="16"/>
      <c r="D26" s="16"/>
      <c r="E26" s="16"/>
      <c r="F26" s="16"/>
      <c r="G26" s="16"/>
      <c r="H26" s="16"/>
      <c r="I26" s="16"/>
      <c r="J26" s="94" t="s">
        <v>507</v>
      </c>
      <c r="K26" s="94"/>
      <c r="L26" s="94"/>
      <c r="M26" s="94"/>
      <c r="N26" s="94"/>
      <c r="O26" s="16"/>
      <c r="P26" s="16"/>
    </row>
    <row r="27" spans="1:16" x14ac:dyDescent="0.15">
      <c r="A27" s="16"/>
      <c r="B27" s="16"/>
      <c r="C27" s="16"/>
      <c r="D27" s="16"/>
      <c r="E27" s="16"/>
      <c r="F27" s="16"/>
      <c r="G27" s="16"/>
      <c r="H27" s="16"/>
      <c r="I27" s="16"/>
      <c r="J27" s="22"/>
      <c r="K27" s="22"/>
      <c r="L27" s="22"/>
      <c r="M27" s="22"/>
      <c r="N27" s="22"/>
      <c r="O27" s="16"/>
      <c r="P27" s="16"/>
    </row>
    <row r="28" spans="1:16" x14ac:dyDescent="0.15">
      <c r="A28" s="16"/>
      <c r="B28" s="16"/>
      <c r="C28" s="16"/>
      <c r="D28" s="16"/>
      <c r="E28" s="16"/>
      <c r="F28" s="16"/>
      <c r="G28" s="16"/>
      <c r="H28" s="16"/>
      <c r="I28" s="16"/>
      <c r="J28" s="17"/>
      <c r="K28" s="18"/>
      <c r="L28" s="18"/>
      <c r="M28" s="18"/>
      <c r="N28" s="18"/>
      <c r="O28" s="16"/>
      <c r="P28" s="16"/>
    </row>
    <row r="29" spans="1:16" x14ac:dyDescent="0.15">
      <c r="A29" s="16"/>
      <c r="B29" s="16"/>
      <c r="C29" s="16"/>
      <c r="D29" s="16"/>
      <c r="E29" s="16"/>
      <c r="G29" s="16"/>
      <c r="H29" s="16"/>
      <c r="I29" s="16"/>
      <c r="J29" s="94" t="s">
        <v>508</v>
      </c>
      <c r="K29" s="94"/>
      <c r="L29" s="94"/>
      <c r="M29" s="94"/>
      <c r="N29" s="94"/>
      <c r="O29" s="16"/>
      <c r="P29" s="16"/>
    </row>
    <row r="30" spans="1:16" x14ac:dyDescent="0.15">
      <c r="A30" s="16"/>
      <c r="B30" s="16"/>
      <c r="C30" s="16"/>
      <c r="D30" s="16"/>
      <c r="E30" s="16"/>
      <c r="G30" s="16"/>
      <c r="H30" s="16"/>
      <c r="I30" s="16"/>
      <c r="J30" s="22"/>
      <c r="K30" s="22"/>
      <c r="L30" s="22"/>
      <c r="M30" s="22"/>
      <c r="N30" s="22"/>
      <c r="O30" s="16"/>
      <c r="P30" s="16"/>
    </row>
    <row r="31" spans="1:16" x14ac:dyDescent="0.15">
      <c r="A31" s="16"/>
      <c r="B31" s="16"/>
      <c r="C31" s="16"/>
      <c r="D31" s="16"/>
      <c r="E31" s="16"/>
      <c r="F31" s="16"/>
      <c r="G31" s="16"/>
      <c r="H31" s="16"/>
      <c r="I31" s="16"/>
      <c r="J31" s="22"/>
      <c r="K31" s="22"/>
      <c r="L31" s="22"/>
      <c r="M31" s="22"/>
      <c r="N31" s="22"/>
      <c r="O31" s="16"/>
      <c r="P31" s="16"/>
    </row>
    <row r="32" spans="1:16" x14ac:dyDescent="0.15">
      <c r="A32" s="16"/>
      <c r="B32" s="16"/>
      <c r="C32" s="16"/>
      <c r="D32" s="16"/>
      <c r="E32" s="16"/>
      <c r="F32" s="16"/>
      <c r="G32" s="16"/>
      <c r="H32" s="16"/>
      <c r="I32" s="16"/>
      <c r="J32" s="168" t="s">
        <v>509</v>
      </c>
      <c r="K32" s="168"/>
      <c r="L32" s="168"/>
      <c r="M32" s="168"/>
      <c r="N32" s="168"/>
      <c r="O32" s="16"/>
      <c r="P32" s="16"/>
    </row>
    <row r="33" spans="1:16" x14ac:dyDescent="0.15">
      <c r="A33" s="16"/>
      <c r="B33" s="16"/>
      <c r="C33" s="16"/>
      <c r="D33" s="16"/>
      <c r="E33" s="16"/>
      <c r="F33" s="16"/>
      <c r="G33" s="16"/>
      <c r="H33" s="16"/>
      <c r="I33" s="16"/>
      <c r="J33" s="22"/>
      <c r="K33" s="22"/>
      <c r="L33" s="22"/>
      <c r="M33" s="22"/>
      <c r="N33" s="22"/>
      <c r="O33" s="16"/>
      <c r="P33" s="16"/>
    </row>
    <row r="34" spans="1:16" x14ac:dyDescent="0.15">
      <c r="A34" s="16"/>
      <c r="B34" s="16"/>
      <c r="C34" s="16"/>
      <c r="D34" s="16"/>
      <c r="E34" s="16"/>
      <c r="F34" s="16"/>
      <c r="G34" s="16"/>
      <c r="H34" s="16"/>
      <c r="I34" s="16"/>
      <c r="J34" s="22"/>
      <c r="K34" s="22"/>
      <c r="L34" s="22"/>
      <c r="M34" s="22"/>
      <c r="N34" s="22"/>
      <c r="O34" s="16"/>
      <c r="P34" s="16"/>
    </row>
    <row r="35" spans="1:16" x14ac:dyDescent="0.15">
      <c r="A35" s="16"/>
      <c r="B35" s="16"/>
      <c r="C35" s="16"/>
      <c r="D35" s="16"/>
      <c r="E35" s="16"/>
      <c r="F35" s="16"/>
      <c r="G35" s="16"/>
      <c r="H35" s="16"/>
      <c r="I35" s="16"/>
      <c r="J35" s="168" t="s">
        <v>510</v>
      </c>
      <c r="K35" s="168"/>
      <c r="L35" s="168"/>
      <c r="M35" s="168"/>
      <c r="N35" s="168"/>
      <c r="O35" s="16"/>
      <c r="P35" s="16"/>
    </row>
    <row r="36" spans="1:16" x14ac:dyDescent="0.15">
      <c r="A36" s="16"/>
      <c r="B36" s="16"/>
      <c r="C36" s="16"/>
      <c r="D36" s="16"/>
      <c r="E36" s="16"/>
      <c r="G36" s="16"/>
      <c r="H36" s="16"/>
      <c r="I36" s="16"/>
      <c r="J36" s="18"/>
      <c r="K36" s="18"/>
      <c r="L36" s="18"/>
      <c r="M36" s="18"/>
      <c r="N36" s="18"/>
      <c r="O36" s="16"/>
      <c r="P36" s="16"/>
    </row>
    <row r="37" spans="1:16" x14ac:dyDescent="0.15">
      <c r="A37" s="16"/>
      <c r="B37" s="16"/>
      <c r="C37" s="16"/>
      <c r="D37" s="16"/>
      <c r="E37" s="16"/>
      <c r="G37" s="16"/>
      <c r="H37" s="16"/>
      <c r="I37" s="16"/>
      <c r="J37" s="18"/>
      <c r="K37" s="18"/>
      <c r="L37" s="18"/>
      <c r="M37" s="18"/>
      <c r="N37" s="18"/>
      <c r="O37" s="16"/>
      <c r="P37" s="16"/>
    </row>
    <row r="38" spans="1:16" x14ac:dyDescent="0.15">
      <c r="A38" s="16"/>
      <c r="B38" s="16"/>
      <c r="C38" s="16"/>
      <c r="D38" s="16"/>
      <c r="E38" s="16"/>
      <c r="G38" s="16"/>
      <c r="H38" s="16"/>
      <c r="I38" s="16"/>
      <c r="J38" s="18"/>
      <c r="K38" s="18"/>
      <c r="L38" s="18"/>
      <c r="M38" s="18"/>
      <c r="N38" s="18"/>
      <c r="O38" s="16"/>
      <c r="P38" s="16"/>
    </row>
    <row r="39" spans="1:16" x14ac:dyDescent="0.15">
      <c r="A39" s="16"/>
      <c r="B39" s="16"/>
      <c r="C39" s="16"/>
      <c r="D39" s="16"/>
      <c r="E39" s="16"/>
      <c r="G39" s="16"/>
      <c r="H39" s="16"/>
      <c r="I39" s="16"/>
      <c r="J39" s="169" t="s">
        <v>95</v>
      </c>
      <c r="K39" s="19" t="s">
        <v>93</v>
      </c>
      <c r="L39" s="19" t="s">
        <v>94</v>
      </c>
      <c r="M39" s="18"/>
      <c r="N39" s="18"/>
      <c r="O39" s="16"/>
      <c r="P39" s="16"/>
    </row>
    <row r="40" spans="1:16" ht="60" customHeight="1" x14ac:dyDescent="0.15">
      <c r="A40" s="16"/>
      <c r="B40" s="16"/>
      <c r="C40" s="16"/>
      <c r="D40" s="16"/>
      <c r="E40" s="16"/>
      <c r="G40" s="16"/>
      <c r="H40" s="16"/>
      <c r="I40" s="16"/>
      <c r="J40" s="170"/>
      <c r="K40" s="20"/>
      <c r="L40" s="20"/>
      <c r="M40" s="16"/>
      <c r="N40" s="16"/>
      <c r="O40" s="16"/>
      <c r="P40" s="16"/>
    </row>
    <row r="41" spans="1:16" x14ac:dyDescent="0.15">
      <c r="A41" s="16"/>
      <c r="B41" s="16"/>
      <c r="C41" s="16"/>
      <c r="D41" s="16"/>
      <c r="E41" s="16"/>
      <c r="F41" s="16"/>
      <c r="G41" s="16"/>
      <c r="H41" s="16"/>
      <c r="I41" s="16"/>
      <c r="J41" s="16"/>
      <c r="K41" s="16"/>
      <c r="L41" s="16"/>
      <c r="M41" s="16"/>
      <c r="N41" s="16"/>
      <c r="O41" s="16"/>
      <c r="P41" s="16"/>
    </row>
    <row r="42" spans="1:16" x14ac:dyDescent="0.15">
      <c r="A42" s="16"/>
      <c r="B42" s="16"/>
      <c r="C42" s="16"/>
      <c r="D42" s="16"/>
      <c r="E42" s="16"/>
      <c r="F42" s="16"/>
      <c r="G42" s="16"/>
      <c r="H42" s="16"/>
      <c r="I42" s="16"/>
      <c r="J42" s="16"/>
      <c r="K42" s="16"/>
      <c r="L42" s="16"/>
      <c r="M42" s="16"/>
      <c r="N42" s="16"/>
      <c r="O42" s="16"/>
      <c r="P42" s="16"/>
    </row>
    <row r="43" spans="1:16" x14ac:dyDescent="0.15">
      <c r="A43" s="16"/>
      <c r="B43" s="16"/>
      <c r="C43" s="16"/>
      <c r="D43" s="16"/>
      <c r="E43" s="16"/>
      <c r="F43" s="16"/>
      <c r="G43" s="16"/>
      <c r="H43" s="16"/>
      <c r="I43" s="16"/>
      <c r="J43" s="16"/>
      <c r="K43" s="16"/>
      <c r="L43" s="16"/>
      <c r="M43" s="16"/>
      <c r="N43" s="16"/>
      <c r="O43" s="16"/>
      <c r="P43" s="16"/>
    </row>
    <row r="44" spans="1:16" x14ac:dyDescent="0.15">
      <c r="A44" s="16"/>
      <c r="B44" s="16"/>
      <c r="C44" s="16"/>
      <c r="D44" s="16"/>
      <c r="E44" s="16"/>
      <c r="F44" s="16"/>
      <c r="G44" s="16"/>
      <c r="H44" s="16"/>
      <c r="I44" s="16"/>
      <c r="J44" s="16"/>
      <c r="K44" s="16"/>
      <c r="L44" s="16"/>
      <c r="M44" s="16"/>
      <c r="N44" s="16"/>
      <c r="O44" s="16"/>
      <c r="P44" s="16"/>
    </row>
    <row r="45" spans="1:16" x14ac:dyDescent="0.15">
      <c r="A45" s="16"/>
      <c r="B45" s="16"/>
      <c r="C45" s="16"/>
      <c r="D45" s="16"/>
      <c r="E45" s="16"/>
      <c r="F45" s="16"/>
      <c r="G45" s="16"/>
      <c r="H45" s="16"/>
      <c r="I45" s="16"/>
      <c r="J45" s="16"/>
      <c r="K45" s="16"/>
      <c r="L45" s="16"/>
      <c r="M45" s="16"/>
      <c r="N45" s="16"/>
      <c r="O45" s="16"/>
      <c r="P45" s="16"/>
    </row>
    <row r="46" spans="1:16" x14ac:dyDescent="0.15">
      <c r="A46" s="16"/>
      <c r="B46" s="16"/>
      <c r="C46" s="16"/>
      <c r="D46" s="16"/>
      <c r="E46" s="16"/>
      <c r="F46" s="16"/>
      <c r="G46" s="16"/>
      <c r="H46" s="16"/>
      <c r="I46" s="16"/>
      <c r="J46" s="16"/>
      <c r="K46" s="16"/>
      <c r="L46" s="16"/>
      <c r="M46" s="16"/>
      <c r="N46" s="16"/>
      <c r="O46" s="16"/>
      <c r="P46" s="16"/>
    </row>
  </sheetData>
  <mergeCells count="5">
    <mergeCell ref="J35:N35"/>
    <mergeCell ref="J39:J40"/>
    <mergeCell ref="A7:N7"/>
    <mergeCell ref="A9:N9"/>
    <mergeCell ref="J32:N32"/>
  </mergeCells>
  <phoneticPr fontId="1"/>
  <pageMargins left="0.70866141732283472" right="0.70866141732283472" top="0.74803149606299213" bottom="0.74803149606299213" header="0.31496062992125984" footer="0.31496062992125984"/>
  <pageSetup paperSize="9" firstPageNumber="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排水機場フロー</vt:lpstr>
      <vt:lpstr>表紙①</vt:lpstr>
      <vt:lpstr>Ｂ.排水機場①</vt:lpstr>
      <vt:lpstr>Ｂ.排水機場①（追加項目記入表）</vt:lpstr>
      <vt:lpstr>表紙②</vt:lpstr>
      <vt:lpstr>B.排水機場②</vt:lpstr>
      <vt:lpstr>B.排水機場②（追加項目記入表）</vt:lpstr>
      <vt:lpstr>表紙③</vt:lpstr>
      <vt:lpstr>B.排水機場③</vt:lpstr>
      <vt:lpstr>B.排水機場③（追加項目記入表）</vt:lpstr>
      <vt:lpstr>Ｂ.排水機場①!Print_Area</vt:lpstr>
      <vt:lpstr>'Ｂ.排水機場①（追加項目記入表）'!Print_Area</vt:lpstr>
      <vt:lpstr>B.排水機場②!Print_Area</vt:lpstr>
      <vt:lpstr>'B.排水機場②（追加項目記入表）'!Print_Area</vt:lpstr>
      <vt:lpstr>B.排水機場③!Print_Area</vt:lpstr>
      <vt:lpstr>'B.排水機場③（追加項目記入表）'!Print_Area</vt:lpstr>
      <vt:lpstr>排水機場フロー!Print_Area</vt:lpstr>
      <vt:lpstr>表紙!Print_Area</vt:lpstr>
      <vt:lpstr>表紙①!Print_Area</vt:lpstr>
      <vt:lpstr>表紙②!Print_Area</vt:lpstr>
      <vt:lpstr>表紙③!Print_Area</vt:lpstr>
      <vt:lpstr>Ｂ.排水機場①!Print_Titles</vt:lpstr>
      <vt:lpstr>'Ｂ.排水機場①（追加項目記入表）'!Print_Titles</vt:lpstr>
      <vt:lpstr>B.排水機場②!Print_Titles</vt:lpstr>
      <vt:lpstr>'B.排水機場②（追加項目記入表）'!Print_Titles</vt:lpstr>
      <vt:lpstr>B.排水機場③!Print_Titles</vt:lpstr>
      <vt:lpstr>'B.排水機場③（追加項目記入表）'!Print_Titles</vt:lpstr>
    </vt:vector>
  </TitlesOfParts>
  <Company>createc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Ohtaki</dc:creator>
  <cp:lastModifiedBy>鹿児島県</cp:lastModifiedBy>
  <cp:lastPrinted>2021-03-22T10:33:00Z</cp:lastPrinted>
  <dcterms:created xsi:type="dcterms:W3CDTF">2016-01-22T02:47:21Z</dcterms:created>
  <dcterms:modified xsi:type="dcterms:W3CDTF">2021-03-22T10:33:21Z</dcterms:modified>
</cp:coreProperties>
</file>