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<sst xmlns="http://schemas.openxmlformats.org/spreadsheetml/2006/main" count="835" uniqueCount="835">
  <si>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医療法人恵愛会上村病院</t>
  </si>
  <si>
    <t>〒895-0051 鹿児島県 薩摩川内市東開聞町９番２２号</t>
  </si>
  <si>
    <t>病棟の建築時期と構造</t>
  </si>
  <si>
    <t>建物情報＼病棟名</t>
  </si>
  <si>
    <t>一般病棟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</si>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</sst>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30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1.8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1</v>
      </c>
      <c r="M219" s="108">
        <v>7</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1</v>
      </c>
      <c r="M221" s="108">
        <v>2</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0.9</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906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677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36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193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913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913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906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707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59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140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913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754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33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78</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30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913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47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99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767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13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13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6</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6</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113</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795</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117</v>
      </c>
      <c r="D449" s="283"/>
      <c r="E449" s="283"/>
      <c r="F449" s="283"/>
      <c r="G449" s="283"/>
      <c r="H449" s="284"/>
      <c r="I449" s="390"/>
      <c r="J449" s="195" t="str">
        <f t="shared" si="61"/>
        <v>未確認</v>
      </c>
      <c r="K449" s="196" t="str">
        <f t="shared" si="62"/>
        <v>※</v>
      </c>
      <c r="L449" s="94">
        <v>610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267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t="s">
        <v>426</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426</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t="s">
        <v>426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t="s">
        <v>426</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t="s">
        <v>426</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t="s">
        <v>426</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t="s">
        <v>426</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t="s">
        <v>426</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t="s">
        <v>426</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t="s">
        <v>426</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t="s">
        <v>426</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187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21.2</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2.8</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7.9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41.1</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t="s">
        <v>426</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t="s">
        <v>426</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391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14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178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149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t="s">
        <v>426</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251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t="s">
        <v>426</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913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t="s">
        <v>426</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