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activeTab="0"/>
  </bookViews>
  <sheets>
    <sheet name="最終処分報告書" sheetId="1" r:id="rId1"/>
    <sheet name="各入力候補" sheetId="2" r:id="rId2"/>
  </sheets>
  <definedNames>
    <definedName name="○">'各入力候補'!$F$2:$F$3</definedName>
    <definedName name="業種">'各入力候補'!$C$2:$C$45</definedName>
    <definedName name="種類">'各入力候補'!$A$2:$A$42</definedName>
    <definedName name="種類２">'各入力候補'!$B$2:$B$130</definedName>
    <definedName name="処理">'各入力候補'!$E$2:$E$5</definedName>
    <definedName name="場所">'各入力候補'!$D$2:$D$94</definedName>
    <definedName name="発生場所">'各入力候補'!$D$1:$D$91</definedName>
  </definedNames>
  <calcPr fullCalcOnLoad="1"/>
</workbook>
</file>

<file path=xl/sharedStrings.xml><?xml version="1.0" encoding="utf-8"?>
<sst xmlns="http://schemas.openxmlformats.org/spreadsheetml/2006/main" count="378" uniqueCount="360">
  <si>
    <t>産業廃棄物情報</t>
  </si>
  <si>
    <t>排出元情報</t>
  </si>
  <si>
    <t>収集運搬情報</t>
  </si>
  <si>
    <t>受託量（トン）</t>
  </si>
  <si>
    <t>排出元事業者名</t>
  </si>
  <si>
    <t>業種</t>
  </si>
  <si>
    <t>発生場所</t>
  </si>
  <si>
    <t>報告者名</t>
  </si>
  <si>
    <t>所在地</t>
  </si>
  <si>
    <t>処理方法名</t>
  </si>
  <si>
    <t>090総合工事業</t>
  </si>
  <si>
    <t>870医療業</t>
  </si>
  <si>
    <t>　</t>
  </si>
  <si>
    <t>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</si>
  <si>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</si>
  <si>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</si>
  <si>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</si>
  <si>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</si>
  <si>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</si>
  <si>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</si>
  <si>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</si>
  <si>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</si>
  <si>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</si>
  <si>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</si>
  <si>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</si>
  <si>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</si>
  <si>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</si>
  <si>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</si>
  <si>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</si>
  <si>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</si>
  <si>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</si>
  <si>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</si>
  <si>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</si>
  <si>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</si>
  <si>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</si>
  <si>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</si>
  <si>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</si>
  <si>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</si>
  <si>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</si>
  <si>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</si>
  <si>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</si>
  <si>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</si>
  <si>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</si>
  <si>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</si>
  <si>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</si>
  <si>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</si>
  <si>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</si>
  <si>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</si>
  <si>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</si>
  <si>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</si>
  <si>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</si>
  <si>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</si>
  <si>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</si>
  <si>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</si>
  <si>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</si>
  <si>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</si>
  <si>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</si>
  <si>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</si>
  <si>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</si>
  <si>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</si>
  <si>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</si>
  <si>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</si>
  <si>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</si>
  <si>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</si>
  <si>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</si>
  <si>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</si>
  <si>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</si>
  <si>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</si>
  <si>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</si>
  <si>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</si>
  <si>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</si>
  <si>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</si>
  <si>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</si>
  <si>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</si>
  <si>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</si>
  <si>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</si>
  <si>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</si>
  <si>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</si>
  <si>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</si>
  <si>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</si>
  <si>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</si>
  <si>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</si>
  <si>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</si>
  <si>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</si>
  <si>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</si>
  <si>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</si>
  <si>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</si>
  <si>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</si>
  <si>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</si>
  <si>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</si>
  <si>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</si>
  <si>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</si>
  <si>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</si>
  <si>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</si>
  <si>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</si>
  <si>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</si>
  <si>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</si>
  <si>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</si>
  <si>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</si>
  <si>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</si>
  <si>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</si>
  <si>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</si>
  <si>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014施設園芸</t>
  </si>
  <si>
    <t>015畜産</t>
  </si>
  <si>
    <t>020林業</t>
  </si>
  <si>
    <t>030漁業</t>
  </si>
  <si>
    <t>040水産養殖業</t>
  </si>
  <si>
    <t>050鉱業</t>
  </si>
  <si>
    <t>100職別工事業</t>
  </si>
  <si>
    <t>110設備工事業</t>
  </si>
  <si>
    <t>140繊維工業</t>
  </si>
  <si>
    <t>150衣服</t>
  </si>
  <si>
    <t>160木材・木製品</t>
  </si>
  <si>
    <t>170家具・装備品</t>
  </si>
  <si>
    <t>180パルプ紙・紙加工</t>
  </si>
  <si>
    <t>190出版・印刷</t>
  </si>
  <si>
    <t>200化学工業</t>
  </si>
  <si>
    <t>210石油・石炭</t>
  </si>
  <si>
    <t>220プラスチック製品</t>
  </si>
  <si>
    <t>230ゴム製品</t>
  </si>
  <si>
    <t>240皮革製品</t>
  </si>
  <si>
    <t>250窯業・土石製品</t>
  </si>
  <si>
    <t>260鉄鋼業</t>
  </si>
  <si>
    <t>270非鉄金属</t>
  </si>
  <si>
    <t>280金属製品</t>
  </si>
  <si>
    <t>290一般機械器具</t>
  </si>
  <si>
    <t>300電気機械器具</t>
  </si>
  <si>
    <t>310輸送用機械器具</t>
  </si>
  <si>
    <t>320精密機械器具</t>
  </si>
  <si>
    <t>340その他の製造業</t>
  </si>
  <si>
    <t>490卸・小売業一般</t>
  </si>
  <si>
    <t>503燃料小売</t>
  </si>
  <si>
    <t>400運輸・通信業</t>
  </si>
  <si>
    <t>360電気・ガス・水道業</t>
  </si>
  <si>
    <t>750福祉</t>
  </si>
  <si>
    <t>760教育・学習支援</t>
  </si>
  <si>
    <t>700サービス業一般</t>
  </si>
  <si>
    <t>890廃棄物処理業</t>
  </si>
  <si>
    <t>950その他のサービス業</t>
  </si>
  <si>
    <t>960国家公務</t>
  </si>
  <si>
    <t>970地方公務</t>
  </si>
  <si>
    <t>990分類不能の産業</t>
  </si>
  <si>
    <t>301安定型</t>
  </si>
  <si>
    <t>302管理型</t>
  </si>
  <si>
    <t>303遮断型</t>
  </si>
  <si>
    <t>401海洋投入</t>
  </si>
  <si>
    <t>報告日</t>
  </si>
  <si>
    <t>許可番号</t>
  </si>
  <si>
    <t>住所</t>
  </si>
  <si>
    <t>法人名</t>
  </si>
  <si>
    <t>代表者氏名</t>
  </si>
  <si>
    <t>（個人の場合氏名）</t>
  </si>
  <si>
    <t>報告者</t>
  </si>
  <si>
    <t>電話番号</t>
  </si>
  <si>
    <t>担当者名</t>
  </si>
  <si>
    <t>業者コード</t>
  </si>
  <si>
    <t>鹿児島県知事　殿</t>
  </si>
  <si>
    <t>－最終処分業者用－</t>
  </si>
  <si>
    <t>通し番号</t>
  </si>
  <si>
    <t>処理方法コード</t>
  </si>
  <si>
    <t>処分場の概要</t>
  </si>
  <si>
    <t>名称</t>
  </si>
  <si>
    <t>施設の種類</t>
  </si>
  <si>
    <t>面積　㎡</t>
  </si>
  <si>
    <t>容積　㎥</t>
  </si>
  <si>
    <t>許可品目</t>
  </si>
  <si>
    <t>設置年月日</t>
  </si>
  <si>
    <t>処分場番号</t>
  </si>
  <si>
    <t>最終処分業者情報</t>
  </si>
  <si>
    <t>　</t>
  </si>
  <si>
    <t>↓</t>
  </si>
  <si>
    <t>種類（大目）</t>
  </si>
  <si>
    <t>コード・種類（細目）</t>
  </si>
  <si>
    <t>燃えがら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</si>
  <si>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</si>
  <si>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</si>
  <si>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</si>
  <si>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</si>
  <si>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</si>
  <si>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</si>
  <si>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</si>
  <si>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</si>
  <si>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</si>
  <si>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ゴムくず</t>
  </si>
  <si>
    <t>金属くず</t>
  </si>
  <si>
    <t>ガラスくず・陶磁器くず・コンクリートくず</t>
  </si>
  <si>
    <t>鉱さい</t>
  </si>
  <si>
    <t>がれき類</t>
  </si>
  <si>
    <t>動物のふん尿</t>
  </si>
  <si>
    <t>動物の死体</t>
  </si>
  <si>
    <t>ばいじん</t>
  </si>
  <si>
    <t>処理物</t>
  </si>
  <si>
    <t>動物系固形不要物</t>
  </si>
  <si>
    <t>その他</t>
  </si>
  <si>
    <t>混合廃棄物</t>
  </si>
  <si>
    <t>廃油（特管）</t>
  </si>
  <si>
    <t>廃酸（特管）</t>
  </si>
  <si>
    <t>廃アルカリ（特管）</t>
  </si>
  <si>
    <t>感染性廃棄物（特管）</t>
  </si>
  <si>
    <t>汚泥（特管有害）</t>
  </si>
  <si>
    <t>廃酸（特管有害）</t>
  </si>
  <si>
    <t>廃アルカリ（特管有害）</t>
  </si>
  <si>
    <t>鉱さい（特管有害）</t>
  </si>
  <si>
    <t>ばいじん（特管有害）</t>
  </si>
  <si>
    <t>燃えがら（特管有害）</t>
  </si>
  <si>
    <t>廃油（特管有害）</t>
  </si>
  <si>
    <t>建設廃材（特管有害）</t>
  </si>
  <si>
    <t>紙くず（特管有害）</t>
  </si>
  <si>
    <t>木くず（特管有害）</t>
  </si>
  <si>
    <t>繊維くず（特管有害）</t>
  </si>
  <si>
    <t>廃プラスチック類（特管有害）</t>
  </si>
  <si>
    <t>金属くず（特管有害）</t>
  </si>
  <si>
    <t>陶磁器くず（特管有害）</t>
  </si>
  <si>
    <t>混合廃棄物（特管）</t>
  </si>
  <si>
    <t>0101燃料残さ</t>
  </si>
  <si>
    <t>0102廃棄物焼却残さ</t>
  </si>
  <si>
    <t>0199その他</t>
  </si>
  <si>
    <t>0201有機性汚でい</t>
  </si>
  <si>
    <t>0202余剰活性汚でい</t>
  </si>
  <si>
    <t>0203下水汚でい</t>
  </si>
  <si>
    <t>0209その他の有機性汚でい</t>
  </si>
  <si>
    <t>0211無機性汚でい</t>
  </si>
  <si>
    <t>0212建設工事汚でい</t>
  </si>
  <si>
    <t>0219その他の無機性汚でい</t>
  </si>
  <si>
    <t>0301鉱物油系廃油</t>
  </si>
  <si>
    <t>0302動植物系廃油</t>
  </si>
  <si>
    <t>0303溶剤系廃油</t>
  </si>
  <si>
    <t>0304廃塗料</t>
  </si>
  <si>
    <t>0305タール・ピッチ</t>
  </si>
  <si>
    <t>0399その他</t>
  </si>
  <si>
    <t>0401廃硫酸</t>
  </si>
  <si>
    <t>0402廃塩酸</t>
  </si>
  <si>
    <t>0403廃硝酸</t>
  </si>
  <si>
    <t>0404写真定着液</t>
  </si>
  <si>
    <t>0409その他の無機廃酸</t>
  </si>
  <si>
    <t>0411焼酎廃液</t>
  </si>
  <si>
    <t>0419その他の有機廃酸</t>
  </si>
  <si>
    <t>0501廃アルカリ</t>
  </si>
  <si>
    <t>0601廃タイヤ</t>
  </si>
  <si>
    <t>0602廃フィルム</t>
  </si>
  <si>
    <t>0603廃発泡スチロール</t>
  </si>
  <si>
    <t>0604塗料かす</t>
  </si>
  <si>
    <t>0699その他の廃プラ</t>
  </si>
  <si>
    <t>0701紙くず</t>
  </si>
  <si>
    <t>0801建設木くず</t>
  </si>
  <si>
    <t>0899その他の木くず</t>
  </si>
  <si>
    <t>0901繊維くず</t>
  </si>
  <si>
    <t>1001動物性残さ</t>
  </si>
  <si>
    <t>1002植物性残さ</t>
  </si>
  <si>
    <t>1101ゴムくず</t>
  </si>
  <si>
    <t>1201鉄くず</t>
  </si>
  <si>
    <t>1299その他</t>
  </si>
  <si>
    <t>1301ガラス・コンクリート・陶磁器くず</t>
  </si>
  <si>
    <t>1401鉱さい</t>
  </si>
  <si>
    <t>1501がれき類</t>
  </si>
  <si>
    <t>1601動物のふん尿</t>
  </si>
  <si>
    <t>1701動物の死体</t>
  </si>
  <si>
    <t>1801ばいじん</t>
  </si>
  <si>
    <t>1901コンクリート固形化物</t>
  </si>
  <si>
    <t>1902溶融物</t>
  </si>
  <si>
    <t>1999その他</t>
  </si>
  <si>
    <t>2001動物系固形不要物</t>
  </si>
  <si>
    <t>2101石こうボード</t>
  </si>
  <si>
    <t>2102自動車破砕物</t>
  </si>
  <si>
    <t>9999混合廃棄物</t>
  </si>
  <si>
    <t>0101廃油（特管）</t>
  </si>
  <si>
    <t>0201廃酸（特管）</t>
  </si>
  <si>
    <t>0301廃アルカリ（特管）</t>
  </si>
  <si>
    <t>0401感染性廃棄物（特管）</t>
  </si>
  <si>
    <t>0501アルキル水銀（特管）</t>
  </si>
  <si>
    <t>0502水銀（特管）</t>
  </si>
  <si>
    <t>0503カドミウム（特管）</t>
  </si>
  <si>
    <t>0504鉛（特管）</t>
  </si>
  <si>
    <t>0505有機リン（特管）</t>
  </si>
  <si>
    <t>0506六価クロム（特管）</t>
  </si>
  <si>
    <t>0507ヒ素（特管）</t>
  </si>
  <si>
    <t>0508シアン（特管）</t>
  </si>
  <si>
    <t>0509ＰＣＢ（特管）</t>
  </si>
  <si>
    <t>0511テトラクロロエチレン（特管）</t>
  </si>
  <si>
    <t>0512ダイオキシン（特管）</t>
  </si>
  <si>
    <t>0599その他（特管）</t>
  </si>
  <si>
    <t>0601アルキル水銀（特管）</t>
  </si>
  <si>
    <t>0602水銀（特管）</t>
  </si>
  <si>
    <t>0603カドミウム（特管）</t>
  </si>
  <si>
    <t>0604鉛（特管）</t>
  </si>
  <si>
    <t>0605有機リン（特管）</t>
  </si>
  <si>
    <t>0606六価クロム（特管）</t>
  </si>
  <si>
    <t>0607ヒ素（特管）</t>
  </si>
  <si>
    <t>0608シアン（特管）</t>
  </si>
  <si>
    <t>0609ＰＣＢ（特管）</t>
  </si>
  <si>
    <t>0611テトラクロロエチレン（特管）</t>
  </si>
  <si>
    <t>0699その他（特管）</t>
  </si>
  <si>
    <t>0701アルキル水銀（特管）</t>
  </si>
  <si>
    <t>0702水銀（特管）</t>
  </si>
  <si>
    <t>0703カドミウム（特管）</t>
  </si>
  <si>
    <t>0704鉛（特管）</t>
  </si>
  <si>
    <t>0705有機リン（特管）</t>
  </si>
  <si>
    <t>0706六価クロム（特管）</t>
  </si>
  <si>
    <t>0707ヒ素（特管）</t>
  </si>
  <si>
    <t>0708シアン（特管）</t>
  </si>
  <si>
    <t>0709ＰＣＢ（シアン）</t>
  </si>
  <si>
    <t>0711テトラクロロエチレン（特管）</t>
  </si>
  <si>
    <t>0799その他（特管）</t>
  </si>
  <si>
    <t>0801アルキル水銀（特管）</t>
  </si>
  <si>
    <t>0802水銀（特管）</t>
  </si>
  <si>
    <t>0803カドミウム（特管）</t>
  </si>
  <si>
    <t>0804鉛（特管）</t>
  </si>
  <si>
    <t>0806六価クロム（特管）</t>
  </si>
  <si>
    <t>0807ヒ素（特管）</t>
  </si>
  <si>
    <t>0812石綿（特管）</t>
  </si>
  <si>
    <t>0899その他（特管）</t>
  </si>
  <si>
    <t>0901アルキル水銀（特管）</t>
  </si>
  <si>
    <t>0902水銀（特管）</t>
  </si>
  <si>
    <t>0903カドミウム（特管）</t>
  </si>
  <si>
    <t>0904鉛（特管）</t>
  </si>
  <si>
    <t>0906六価クロム（特管）</t>
  </si>
  <si>
    <t>0907ヒ素（特管）</t>
  </si>
  <si>
    <t>0912ダイオキシン（特管）</t>
  </si>
  <si>
    <t>0999その他（特管）</t>
  </si>
  <si>
    <t>1003カドミウム（特管）</t>
  </si>
  <si>
    <t>1004鉛（特管）</t>
  </si>
  <si>
    <t>1006六価クロム（特管）</t>
  </si>
  <si>
    <t>1007ヒ素（特管）</t>
  </si>
  <si>
    <t>1012ダイオキシン（特管）</t>
  </si>
  <si>
    <t>1099その他（特管）</t>
  </si>
  <si>
    <t>1109ＰＣＢ（特管）</t>
  </si>
  <si>
    <t>1111テトラクロロエチレン（特管）</t>
  </si>
  <si>
    <t>1199その他（特管）</t>
  </si>
  <si>
    <t>1512石綿（特管）</t>
  </si>
  <si>
    <t>1599その他（特管）</t>
  </si>
  <si>
    <t>1702ＰＣＢ付着（特管）</t>
  </si>
  <si>
    <t>1703石綿付着（特管）</t>
  </si>
  <si>
    <t>1802ＰＣＢ付着（特管）</t>
  </si>
  <si>
    <t>1803石綿付着（特管）</t>
  </si>
  <si>
    <t>1903ＰＣＢ付着（特管）</t>
  </si>
  <si>
    <t>1904石綿付着（特管）</t>
  </si>
  <si>
    <t>2002ＰＣＢ付着（特管）</t>
  </si>
  <si>
    <t>2003石綿付着（特管）</t>
  </si>
  <si>
    <t>2103ＰＣＢ付着（特管）</t>
  </si>
  <si>
    <t>2104石綿付着（特管）</t>
  </si>
  <si>
    <t>2201ＰＣＢ付着（特管）</t>
  </si>
  <si>
    <t>2202石綿付着（特管）</t>
  </si>
  <si>
    <t>9999混合廃棄物（特管）</t>
  </si>
  <si>
    <t>　※　色の付いた欄は，プルダウンリストにより選択入力できます。</t>
  </si>
  <si>
    <t>伊佐市</t>
  </si>
  <si>
    <t>120食料品</t>
  </si>
  <si>
    <t>130飲料・たばこ・飼料</t>
  </si>
  <si>
    <t>収集運搬業者名</t>
  </si>
  <si>
    <t>　　　　　　↓</t>
  </si>
  <si>
    <t>県外搬入</t>
  </si>
  <si>
    <t>○</t>
  </si>
  <si>
    <t>なし</t>
  </si>
  <si>
    <t>姶良市</t>
  </si>
  <si>
    <t>メールアドレス</t>
  </si>
  <si>
    <t>処分場が３以上の場合は，当該処分場の概要の表を追加挿入してください。</t>
  </si>
  <si>
    <t>↓</t>
  </si>
  <si>
    <t>残余容量（令和５年３月末）㎥</t>
  </si>
  <si>
    <t>令和６年度産業廃棄物処理実績報告</t>
  </si>
  <si>
    <t>　令和５年度分の産業廃棄物の処理実績について次のとおり報告します。</t>
  </si>
  <si>
    <t>残余容量（令和６年３月末）㎥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</si>
</sst>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63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10" xfId="0" applyNumberFormat="1" applyFill="1" applyBorder="1" applyAlignment="1" quotePrefix="1">
      <alignment horizontal="center"/>
    </xf>
    <xf numFmtId="0" fontId="0" fillId="34" borderId="11" xfId="0" applyNumberForma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5" borderId="0" xfId="0" applyFont="1" applyFill="1" applyBorder="1" applyAlignment="1">
      <alignment vertical="center" wrapText="1"/>
    </xf>
    <xf numFmtId="0" fontId="0" fillId="35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0" xfId="0" applyAlignment="1" quotePrefix="1">
      <alignment vertical="center"/>
    </xf>
    <xf numFmtId="0" fontId="0" fillId="0" borderId="0" xfId="0" applyBorder="1" applyAlignment="1">
      <alignment horizontal="distributed" vertical="center"/>
    </xf>
    <xf numFmtId="0" fontId="0" fillId="34" borderId="20" xfId="0" applyNumberFormat="1" applyFill="1" applyBorder="1" applyAlignment="1" quotePrefix="1">
      <alignment horizontal="center"/>
    </xf>
    <xf numFmtId="0" fontId="0" fillId="36" borderId="11" xfId="0" applyNumberFormat="1" applyFill="1" applyBorder="1" applyAlignment="1">
      <alignment horizont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36" borderId="10" xfId="0" applyNumberFormat="1" applyFill="1" applyBorder="1" applyAlignment="1" quotePrefix="1">
      <alignment horizontal="center"/>
    </xf>
    <xf numFmtId="0" fontId="0" fillId="37" borderId="11" xfId="0" applyNumberFormat="1" applyFill="1" applyBorder="1" applyAlignment="1">
      <alignment horizontal="center"/>
    </xf>
    <xf numFmtId="0" fontId="0" fillId="37" borderId="11" xfId="0" applyNumberFormat="1" applyFill="1" applyBorder="1" applyAlignment="1">
      <alignment horizontal="center" shrinkToFit="1"/>
    </xf>
    <xf numFmtId="0" fontId="0" fillId="36" borderId="20" xfId="0" applyNumberFormat="1" applyFill="1" applyBorder="1" applyAlignment="1">
      <alignment horizontal="center"/>
    </xf>
    <xf numFmtId="0" fontId="0" fillId="37" borderId="10" xfId="0" applyNumberFormat="1" applyFill="1" applyBorder="1" applyAlignment="1">
      <alignment horizontal="center"/>
    </xf>
    <xf numFmtId="0" fontId="0" fillId="37" borderId="12" xfId="0" applyNumberFormat="1" applyFill="1" applyBorder="1" applyAlignment="1">
      <alignment horizontal="center" shrinkToFit="1"/>
    </xf>
    <xf numFmtId="0" fontId="0" fillId="0" borderId="0" xfId="0" applyFill="1" applyBorder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38" borderId="11" xfId="0" applyFill="1" applyBorder="1" applyAlignment="1">
      <alignment vertical="center" shrinkToFit="1"/>
    </xf>
    <xf numFmtId="0" fontId="0" fillId="38" borderId="20" xfId="0" applyFill="1" applyBorder="1" applyAlignment="1">
      <alignment vertical="center" shrinkToFit="1"/>
    </xf>
    <xf numFmtId="0" fontId="0" fillId="36" borderId="20" xfId="0" applyFill="1" applyBorder="1" applyAlignment="1">
      <alignment vertical="center" shrinkToFit="1"/>
    </xf>
    <xf numFmtId="49" fontId="0" fillId="0" borderId="20" xfId="0" applyNumberFormat="1" applyBorder="1" applyAlignment="1">
      <alignment vertical="center" shrinkToFit="1"/>
    </xf>
    <xf numFmtId="49" fontId="0" fillId="0" borderId="11" xfId="0" applyNumberForma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37" borderId="11" xfId="0" applyFill="1" applyBorder="1" applyAlignment="1">
      <alignment vertical="center" shrinkToFit="1"/>
    </xf>
    <xf numFmtId="0" fontId="0" fillId="37" borderId="12" xfId="0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0" fillId="33" borderId="23" xfId="0" applyFill="1" applyBorder="1" applyAlignment="1">
      <alignment vertical="center" shrinkToFit="1"/>
    </xf>
    <xf numFmtId="180" fontId="0" fillId="0" borderId="24" xfId="0" applyNumberForma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38" borderId="23" xfId="0" applyFill="1" applyBorder="1" applyAlignment="1">
      <alignment vertical="center" shrinkToFit="1"/>
    </xf>
    <xf numFmtId="0" fontId="0" fillId="38" borderId="25" xfId="0" applyFill="1" applyBorder="1" applyAlignment="1">
      <alignment vertical="center" shrinkToFit="1"/>
    </xf>
    <xf numFmtId="0" fontId="0" fillId="33" borderId="26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180" fontId="0" fillId="0" borderId="27" xfId="0" applyNumberFormat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38" borderId="19" xfId="0" applyFill="1" applyBorder="1" applyAlignment="1">
      <alignment vertical="center" shrinkToFit="1"/>
    </xf>
    <xf numFmtId="0" fontId="0" fillId="38" borderId="28" xfId="0" applyFill="1" applyBorder="1" applyAlignment="1">
      <alignment vertical="center" shrinkToFit="1"/>
    </xf>
    <xf numFmtId="0" fontId="0" fillId="36" borderId="28" xfId="0" applyFill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49" fontId="0" fillId="0" borderId="19" xfId="0" applyNumberForma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37" borderId="19" xfId="0" applyFill="1" applyBorder="1" applyAlignment="1">
      <alignment vertical="center" shrinkToFit="1"/>
    </xf>
    <xf numFmtId="0" fontId="0" fillId="37" borderId="27" xfId="0" applyFill="1" applyBorder="1" applyAlignment="1">
      <alignment vertical="center" shrinkToFit="1"/>
    </xf>
    <xf numFmtId="0" fontId="0" fillId="39" borderId="29" xfId="0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40" borderId="38" xfId="0" applyFill="1" applyBorder="1" applyAlignment="1">
      <alignment vertical="center"/>
    </xf>
    <xf numFmtId="0" fontId="0" fillId="40" borderId="29" xfId="0" applyFill="1" applyBorder="1" applyAlignment="1">
      <alignment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41" borderId="51" xfId="0" applyFill="1" applyBorder="1" applyAlignment="1">
      <alignment horizontal="center"/>
    </xf>
    <xf numFmtId="0" fontId="0" fillId="41" borderId="21" xfId="0" applyFill="1" applyBorder="1" applyAlignment="1">
      <alignment horizontal="center"/>
    </xf>
    <xf numFmtId="0" fontId="0" fillId="41" borderId="47" xfId="0" applyFill="1" applyBorder="1" applyAlignment="1">
      <alignment horizontal="center"/>
    </xf>
    <xf numFmtId="0" fontId="0" fillId="0" borderId="2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42" borderId="51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42" borderId="22" xfId="0" applyFill="1" applyBorder="1" applyAlignment="1">
      <alignment horizontal="center" vertical="center"/>
    </xf>
    <xf numFmtId="0" fontId="0" fillId="43" borderId="51" xfId="0" applyFill="1" applyBorder="1" applyAlignment="1">
      <alignment horizontal="center"/>
    </xf>
    <xf numFmtId="0" fontId="0" fillId="43" borderId="21" xfId="0" applyFill="1" applyBorder="1" applyAlignment="1">
      <alignment horizontal="center"/>
    </xf>
    <xf numFmtId="0" fontId="0" fillId="43" borderId="47" xfId="0" applyFill="1" applyBorder="1" applyAlignment="1">
      <alignment horizontal="center"/>
    </xf>
    <xf numFmtId="0" fontId="0" fillId="44" borderId="51" xfId="0" applyFill="1" applyBorder="1" applyAlignment="1">
      <alignment horizontal="center" vertical="center"/>
    </xf>
    <xf numFmtId="0" fontId="0" fillId="44" borderId="21" xfId="0" applyFill="1" applyBorder="1" applyAlignment="1">
      <alignment horizontal="center" vertical="center"/>
    </xf>
    <xf numFmtId="0" fontId="0" fillId="44" borderId="2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41</xdr:row>
      <xdr:rowOff>19050</xdr:rowOff>
    </xdr:from>
    <xdr:to>
      <xdr:col>3</xdr:col>
      <xdr:colOff>447675</xdr:colOff>
      <xdr:row>41</xdr:row>
      <xdr:rowOff>19050</xdr:rowOff>
    </xdr:to>
    <xdr:sp>
      <xdr:nvSpPr>
        <xdr:cNvPr id="1" name="Line 12"/>
        <xdr:cNvSpPr>
          <a:spLocks/>
        </xdr:cNvSpPr>
      </xdr:nvSpPr>
      <xdr:spPr>
        <a:xfrm flipH="1">
          <a:off x="3390900" y="70961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781050</xdr:colOff>
      <xdr:row>36</xdr:row>
      <xdr:rowOff>57150</xdr:rowOff>
    </xdr:from>
    <xdr:to>
      <xdr:col>14</xdr:col>
      <xdr:colOff>133350</xdr:colOff>
      <xdr:row>41</xdr:row>
      <xdr:rowOff>19050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9820275" y="6267450"/>
          <a:ext cx="33718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・「報告者名」　　法人の場合は法人名を個人の場合は個人名を記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入してください。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・「業者コード」　報告者の許可番号の下６桁を記入してください。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・「処分場番号」　処分場の概要の通し番号を記入してください。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・「所在地」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処分場の所在地を入力してください。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352425</xdr:colOff>
      <xdr:row>40</xdr:row>
      <xdr:rowOff>9525</xdr:rowOff>
    </xdr:from>
    <xdr:to>
      <xdr:col>5</xdr:col>
      <xdr:colOff>571500</xdr:colOff>
      <xdr:row>41</xdr:row>
      <xdr:rowOff>161925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838575" y="6915150"/>
          <a:ext cx="24574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種類（大目）とコード・種類（細目）は，コード表①を参照の上，必ず連動するようにしてください。</a:t>
          </a:r>
        </a:p>
      </xdr:txBody>
    </xdr:sp>
    <xdr:clientData/>
  </xdr:twoCellAnchor>
  <xdr:twoCellAnchor>
    <xdr:from>
      <xdr:col>2</xdr:col>
      <xdr:colOff>771525</xdr:colOff>
      <xdr:row>41</xdr:row>
      <xdr:rowOff>19050</xdr:rowOff>
    </xdr:from>
    <xdr:to>
      <xdr:col>2</xdr:col>
      <xdr:colOff>771525</xdr:colOff>
      <xdr:row>42</xdr:row>
      <xdr:rowOff>0</xdr:rowOff>
    </xdr:to>
    <xdr:sp>
      <xdr:nvSpPr>
        <xdr:cNvPr id="4" name="Line 13"/>
        <xdr:cNvSpPr>
          <a:spLocks/>
        </xdr:cNvSpPr>
      </xdr:nvSpPr>
      <xdr:spPr>
        <a:xfrm>
          <a:off x="3390900" y="70961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47625</xdr:rowOff>
    </xdr:from>
    <xdr:to>
      <xdr:col>9</xdr:col>
      <xdr:colOff>438150</xdr:colOff>
      <xdr:row>36</xdr:row>
      <xdr:rowOff>142875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6896100" y="5743575"/>
          <a:ext cx="25812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発生場所については，鹿児島県内については，市町村名を，県外については，県名を選択してください。</a:t>
          </a:r>
        </a:p>
      </xdr:txBody>
    </xdr:sp>
    <xdr:clientData/>
  </xdr:twoCellAnchor>
  <xdr:twoCellAnchor>
    <xdr:from>
      <xdr:col>5</xdr:col>
      <xdr:colOff>428625</xdr:colOff>
      <xdr:row>36</xdr:row>
      <xdr:rowOff>152400</xdr:rowOff>
    </xdr:from>
    <xdr:to>
      <xdr:col>6</xdr:col>
      <xdr:colOff>485775</xdr:colOff>
      <xdr:row>42</xdr:row>
      <xdr:rowOff>161925</xdr:rowOff>
    </xdr:to>
    <xdr:sp>
      <xdr:nvSpPr>
        <xdr:cNvPr id="6" name="直線矢印コネクタ 2"/>
        <xdr:cNvSpPr>
          <a:spLocks/>
        </xdr:cNvSpPr>
      </xdr:nvSpPr>
      <xdr:spPr>
        <a:xfrm flipH="1">
          <a:off x="6153150" y="6362700"/>
          <a:ext cx="733425" cy="105727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16</xdr:row>
      <xdr:rowOff>19050</xdr:rowOff>
    </xdr:from>
    <xdr:to>
      <xdr:col>5</xdr:col>
      <xdr:colOff>495300</xdr:colOff>
      <xdr:row>37</xdr:row>
      <xdr:rowOff>152400</xdr:rowOff>
    </xdr:to>
    <xdr:sp>
      <xdr:nvSpPr>
        <xdr:cNvPr id="7" name="右中かっこ 1"/>
        <xdr:cNvSpPr>
          <a:spLocks/>
        </xdr:cNvSpPr>
      </xdr:nvSpPr>
      <xdr:spPr>
        <a:xfrm>
          <a:off x="5819775" y="2790825"/>
          <a:ext cx="400050" cy="3743325"/>
        </a:xfrm>
        <a:prstGeom prst="rightBrace">
          <a:avLst>
            <a:gd name="adj1" fmla="val -49111"/>
            <a:gd name="adj2" fmla="val -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37</xdr:row>
      <xdr:rowOff>47625</xdr:rowOff>
    </xdr:from>
    <xdr:to>
      <xdr:col>9</xdr:col>
      <xdr:colOff>314325</xdr:colOff>
      <xdr:row>40</xdr:row>
      <xdr:rowOff>161925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924675" y="6429375"/>
          <a:ext cx="24288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・「業者コード」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コード表④を参照してください。コー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ド表に無い場合は，その業者の許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可番号の下６桁を記入。分からな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いときは空欄のままで可。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9"/>
  <sheetViews>
    <sheetView tabSelected="1" zoomScale="115" zoomScaleNormal="115" zoomScalePageLayoutView="0" workbookViewId="0" topLeftCell="A22">
      <selection activeCell="A39" sqref="A39"/>
    </sheetView>
  </sheetViews>
  <sheetFormatPr defaultColWidth="9.00390625" defaultRowHeight="13.5"/>
  <cols>
    <col min="1" max="1" width="16.375" style="0" customWidth="1"/>
    <col min="2" max="2" width="18.00390625" style="0" customWidth="1"/>
    <col min="3" max="3" width="11.375" style="0" customWidth="1"/>
    <col min="4" max="4" width="15.125" style="0" bestFit="1" customWidth="1"/>
    <col min="5" max="5" width="14.25390625" style="0" bestFit="1" customWidth="1"/>
    <col min="6" max="6" width="8.875" style="0" customWidth="1"/>
    <col min="7" max="7" width="16.75390625" style="0" bestFit="1" customWidth="1"/>
    <col min="8" max="8" width="8.875" style="0" customWidth="1"/>
    <col min="10" max="10" width="16.75390625" style="0" customWidth="1"/>
  </cols>
  <sheetData>
    <row r="2" ht="13.5">
      <c r="B2" s="72" t="s">
        <v>357</v>
      </c>
    </row>
    <row r="3" ht="13.5">
      <c r="C3" s="22" t="s">
        <v>157</v>
      </c>
    </row>
    <row r="4" ht="13.5">
      <c r="C4" s="22"/>
    </row>
    <row r="5" spans="1:3" ht="13.5">
      <c r="A5" t="s">
        <v>156</v>
      </c>
      <c r="C5" s="22"/>
    </row>
    <row r="6" ht="14.25" thickBot="1"/>
    <row r="7" spans="1:5" ht="13.5">
      <c r="A7" s="85" t="s">
        <v>146</v>
      </c>
      <c r="B7" s="87"/>
      <c r="C7" s="97"/>
      <c r="D7" s="98"/>
      <c r="E7" s="99"/>
    </row>
    <row r="8" spans="1:5" ht="13.5">
      <c r="A8" s="13"/>
      <c r="B8" s="15" t="s">
        <v>147</v>
      </c>
      <c r="C8" s="74"/>
      <c r="D8" s="75"/>
      <c r="E8" s="76"/>
    </row>
    <row r="9" spans="1:5" ht="13.5">
      <c r="A9" s="18"/>
      <c r="B9" s="15" t="s">
        <v>148</v>
      </c>
      <c r="C9" s="74"/>
      <c r="D9" s="75"/>
      <c r="E9" s="76"/>
    </row>
    <row r="10" spans="1:5" ht="13.5">
      <c r="A10" s="19"/>
      <c r="B10" s="15" t="s">
        <v>149</v>
      </c>
      <c r="C10" s="74"/>
      <c r="D10" s="75"/>
      <c r="E10" s="76"/>
    </row>
    <row r="11" spans="1:5" ht="13.5">
      <c r="A11" s="19" t="s">
        <v>152</v>
      </c>
      <c r="B11" s="16" t="s">
        <v>150</v>
      </c>
      <c r="C11" s="91"/>
      <c r="D11" s="92"/>
      <c r="E11" s="93"/>
    </row>
    <row r="12" spans="1:5" ht="13.5">
      <c r="A12" s="18"/>
      <c r="B12" s="17" t="s">
        <v>151</v>
      </c>
      <c r="C12" s="94"/>
      <c r="D12" s="95"/>
      <c r="E12" s="96"/>
    </row>
    <row r="13" spans="1:5" ht="13.5">
      <c r="A13" s="18"/>
      <c r="B13" s="14" t="s">
        <v>153</v>
      </c>
      <c r="C13" s="74"/>
      <c r="D13" s="75"/>
      <c r="E13" s="76"/>
    </row>
    <row r="14" spans="1:5" ht="13.5">
      <c r="A14" s="18"/>
      <c r="B14" s="73" t="s">
        <v>353</v>
      </c>
      <c r="C14" s="69"/>
      <c r="D14" s="70"/>
      <c r="E14" s="71"/>
    </row>
    <row r="15" spans="1:5" ht="14.25" thickBot="1">
      <c r="A15" s="20"/>
      <c r="B15" s="21" t="s">
        <v>154</v>
      </c>
      <c r="C15" s="88"/>
      <c r="D15" s="89"/>
      <c r="E15" s="90"/>
    </row>
    <row r="16" spans="1:5" ht="14.25" thickBot="1">
      <c r="A16" s="10"/>
      <c r="B16" s="23"/>
      <c r="C16" s="8"/>
      <c r="D16" s="8"/>
      <c r="E16" s="8"/>
    </row>
    <row r="17" spans="1:5" ht="13.5">
      <c r="A17" s="85" t="s">
        <v>160</v>
      </c>
      <c r="B17" s="86"/>
      <c r="C17" s="87"/>
      <c r="D17" s="28" t="s">
        <v>158</v>
      </c>
      <c r="E17" s="29">
        <v>1</v>
      </c>
    </row>
    <row r="18" spans="1:5" ht="13.5">
      <c r="A18" s="77" t="s">
        <v>161</v>
      </c>
      <c r="B18" s="78"/>
      <c r="C18" s="74"/>
      <c r="D18" s="75"/>
      <c r="E18" s="76"/>
    </row>
    <row r="19" spans="1:5" ht="13.5">
      <c r="A19" s="77" t="s">
        <v>8</v>
      </c>
      <c r="B19" s="78"/>
      <c r="C19" s="74"/>
      <c r="D19" s="75"/>
      <c r="E19" s="76"/>
    </row>
    <row r="20" spans="1:5" ht="13.5">
      <c r="A20" s="77" t="s">
        <v>162</v>
      </c>
      <c r="B20" s="78"/>
      <c r="C20" s="74"/>
      <c r="D20" s="75"/>
      <c r="E20" s="76"/>
    </row>
    <row r="21" spans="1:5" ht="13.5">
      <c r="A21" s="77" t="s">
        <v>159</v>
      </c>
      <c r="B21" s="78"/>
      <c r="C21" s="74"/>
      <c r="D21" s="75"/>
      <c r="E21" s="76"/>
    </row>
    <row r="22" spans="1:5" ht="13.5">
      <c r="A22" s="77" t="s">
        <v>163</v>
      </c>
      <c r="B22" s="78"/>
      <c r="C22" s="74"/>
      <c r="D22" s="75"/>
      <c r="E22" s="76"/>
    </row>
    <row r="23" spans="1:5" ht="13.5">
      <c r="A23" s="77" t="s">
        <v>164</v>
      </c>
      <c r="B23" s="78"/>
      <c r="C23" s="74"/>
      <c r="D23" s="75"/>
      <c r="E23" s="76"/>
    </row>
    <row r="24" spans="1:5" ht="13.5">
      <c r="A24" s="79" t="s">
        <v>165</v>
      </c>
      <c r="B24" s="80"/>
      <c r="C24" s="91"/>
      <c r="D24" s="92"/>
      <c r="E24" s="93"/>
    </row>
    <row r="25" spans="1:5" ht="13.5">
      <c r="A25" s="81"/>
      <c r="B25" s="82"/>
      <c r="C25" s="94"/>
      <c r="D25" s="95"/>
      <c r="E25" s="96"/>
    </row>
    <row r="26" spans="1:5" ht="13.5">
      <c r="A26" s="77" t="s">
        <v>166</v>
      </c>
      <c r="B26" s="78"/>
      <c r="C26" s="74"/>
      <c r="D26" s="75"/>
      <c r="E26" s="76"/>
    </row>
    <row r="27" spans="1:12" ht="14.25" thickBot="1">
      <c r="A27" s="100" t="s">
        <v>356</v>
      </c>
      <c r="B27" s="101"/>
      <c r="C27" s="88"/>
      <c r="D27" s="89"/>
      <c r="E27" s="90"/>
      <c r="G27" s="105" t="s">
        <v>354</v>
      </c>
      <c r="H27" s="106"/>
      <c r="I27" s="106"/>
      <c r="J27" s="106"/>
      <c r="K27" s="106"/>
      <c r="L27" s="107"/>
    </row>
    <row r="28" spans="1:12" ht="13.5">
      <c r="A28" s="85" t="s">
        <v>160</v>
      </c>
      <c r="B28" s="86"/>
      <c r="C28" s="87"/>
      <c r="D28" s="28" t="s">
        <v>158</v>
      </c>
      <c r="E28" s="29">
        <v>2</v>
      </c>
      <c r="G28" s="108"/>
      <c r="H28" s="109"/>
      <c r="I28" s="109"/>
      <c r="J28" s="109"/>
      <c r="K28" s="109"/>
      <c r="L28" s="110"/>
    </row>
    <row r="29" spans="1:5" ht="13.5">
      <c r="A29" s="77" t="s">
        <v>161</v>
      </c>
      <c r="B29" s="78"/>
      <c r="C29" s="74"/>
      <c r="D29" s="75"/>
      <c r="E29" s="76"/>
    </row>
    <row r="30" spans="1:5" ht="13.5">
      <c r="A30" s="77" t="s">
        <v>8</v>
      </c>
      <c r="B30" s="78"/>
      <c r="C30" s="74"/>
      <c r="D30" s="75"/>
      <c r="E30" s="76"/>
    </row>
    <row r="31" spans="1:5" ht="13.5">
      <c r="A31" s="77" t="s">
        <v>162</v>
      </c>
      <c r="B31" s="78"/>
      <c r="C31" s="74"/>
      <c r="D31" s="75"/>
      <c r="E31" s="76"/>
    </row>
    <row r="32" spans="1:5" ht="13.5">
      <c r="A32" s="77" t="s">
        <v>159</v>
      </c>
      <c r="B32" s="78"/>
      <c r="C32" s="74"/>
      <c r="D32" s="75"/>
      <c r="E32" s="76"/>
    </row>
    <row r="33" spans="1:5" ht="13.5">
      <c r="A33" s="77" t="s">
        <v>163</v>
      </c>
      <c r="B33" s="78"/>
      <c r="C33" s="74"/>
      <c r="D33" s="75"/>
      <c r="E33" s="76"/>
    </row>
    <row r="34" spans="1:5" ht="13.5">
      <c r="A34" s="77" t="s">
        <v>164</v>
      </c>
      <c r="B34" s="78"/>
      <c r="C34" s="74"/>
      <c r="D34" s="75"/>
      <c r="E34" s="76"/>
    </row>
    <row r="35" spans="1:5" ht="13.5">
      <c r="A35" s="79" t="s">
        <v>165</v>
      </c>
      <c r="B35" s="80"/>
      <c r="C35" s="91"/>
      <c r="D35" s="92"/>
      <c r="E35" s="93"/>
    </row>
    <row r="36" spans="1:5" ht="13.5">
      <c r="A36" s="81"/>
      <c r="B36" s="82"/>
      <c r="C36" s="94"/>
      <c r="D36" s="95"/>
      <c r="E36" s="96"/>
    </row>
    <row r="37" spans="1:5" ht="13.5">
      <c r="A37" s="77" t="s">
        <v>166</v>
      </c>
      <c r="B37" s="78"/>
      <c r="C37" s="74"/>
      <c r="D37" s="75"/>
      <c r="E37" s="76"/>
    </row>
    <row r="38" spans="1:6" ht="14.25" customHeight="1" thickBot="1">
      <c r="A38" s="100" t="s">
        <v>359</v>
      </c>
      <c r="B38" s="101"/>
      <c r="C38" s="88"/>
      <c r="D38" s="89"/>
      <c r="E38" s="90"/>
      <c r="F38" s="26"/>
    </row>
    <row r="39" spans="1:11" ht="13.5">
      <c r="A39" s="10"/>
      <c r="B39" s="23" t="s">
        <v>13</v>
      </c>
      <c r="C39" s="8"/>
      <c r="D39" s="8"/>
      <c r="E39" s="8"/>
      <c r="K39" s="26"/>
    </row>
    <row r="40" spans="1:11" ht="13.5">
      <c r="A40" t="s">
        <v>358</v>
      </c>
      <c r="E40" s="26"/>
      <c r="K40" s="26"/>
    </row>
    <row r="41" spans="3:11" ht="13.5">
      <c r="C41" t="s">
        <v>12</v>
      </c>
      <c r="E41" s="26"/>
      <c r="K41" s="26"/>
    </row>
    <row r="42" spans="1:13" ht="14.25" thickBot="1">
      <c r="A42" s="26" t="s">
        <v>343</v>
      </c>
      <c r="B42" s="23"/>
      <c r="C42" s="8"/>
      <c r="D42" s="8"/>
      <c r="E42" s="26"/>
      <c r="I42" s="27" t="s">
        <v>355</v>
      </c>
      <c r="J42" s="27" t="s">
        <v>348</v>
      </c>
      <c r="K42" s="27" t="s">
        <v>170</v>
      </c>
      <c r="L42" s="27" t="s">
        <v>170</v>
      </c>
      <c r="M42" s="27" t="s">
        <v>170</v>
      </c>
    </row>
    <row r="43" spans="1:15" ht="13.5">
      <c r="A43" s="117" t="s">
        <v>0</v>
      </c>
      <c r="B43" s="118"/>
      <c r="C43" s="119"/>
      <c r="D43" s="102" t="s">
        <v>1</v>
      </c>
      <c r="E43" s="103"/>
      <c r="F43" s="104"/>
      <c r="G43" s="114" t="s">
        <v>2</v>
      </c>
      <c r="H43" s="115"/>
      <c r="I43" s="116"/>
      <c r="J43" s="111" t="s">
        <v>168</v>
      </c>
      <c r="K43" s="112"/>
      <c r="L43" s="112"/>
      <c r="M43" s="112"/>
      <c r="N43" s="113"/>
      <c r="O43" s="83" t="s">
        <v>349</v>
      </c>
    </row>
    <row r="44" spans="1:15" ht="13.5">
      <c r="A44" s="1" t="s">
        <v>171</v>
      </c>
      <c r="B44" s="2" t="s">
        <v>172</v>
      </c>
      <c r="C44" s="3" t="s">
        <v>3</v>
      </c>
      <c r="D44" s="4" t="s">
        <v>4</v>
      </c>
      <c r="E44" s="5" t="s">
        <v>5</v>
      </c>
      <c r="F44" s="24" t="s">
        <v>6</v>
      </c>
      <c r="G44" s="30" t="s">
        <v>347</v>
      </c>
      <c r="H44" s="25" t="s">
        <v>8</v>
      </c>
      <c r="I44" s="33" t="s">
        <v>155</v>
      </c>
      <c r="J44" s="34" t="s">
        <v>7</v>
      </c>
      <c r="K44" s="31" t="s">
        <v>155</v>
      </c>
      <c r="L44" s="32" t="s">
        <v>167</v>
      </c>
      <c r="M44" s="32" t="s">
        <v>8</v>
      </c>
      <c r="N44" s="35" t="s">
        <v>9</v>
      </c>
      <c r="O44" s="84"/>
    </row>
    <row r="45" spans="1:15" ht="13.5">
      <c r="A45" s="37"/>
      <c r="B45" s="38"/>
      <c r="C45" s="39"/>
      <c r="D45" s="40"/>
      <c r="E45" s="41"/>
      <c r="F45" s="42"/>
      <c r="G45" s="40"/>
      <c r="H45" s="43"/>
      <c r="I45" s="44"/>
      <c r="J45" s="40"/>
      <c r="K45" s="45"/>
      <c r="L45" s="46"/>
      <c r="M45" s="47"/>
      <c r="N45" s="48"/>
      <c r="O45" s="67"/>
    </row>
    <row r="46" spans="1:15" ht="13.5">
      <c r="A46" s="49"/>
      <c r="B46" s="50"/>
      <c r="C46" s="51"/>
      <c r="D46" s="52"/>
      <c r="E46" s="53"/>
      <c r="F46" s="54"/>
      <c r="G46" s="40"/>
      <c r="H46" s="43"/>
      <c r="I46" s="44"/>
      <c r="J46" s="40"/>
      <c r="K46" s="45"/>
      <c r="L46" s="46"/>
      <c r="M46" s="47"/>
      <c r="N46" s="48"/>
      <c r="O46" s="67"/>
    </row>
    <row r="47" spans="1:15" ht="13.5">
      <c r="A47" s="49"/>
      <c r="B47" s="50"/>
      <c r="C47" s="51"/>
      <c r="D47" s="52"/>
      <c r="E47" s="53"/>
      <c r="F47" s="54"/>
      <c r="G47" s="40"/>
      <c r="H47" s="43"/>
      <c r="I47" s="44"/>
      <c r="J47" s="40"/>
      <c r="K47" s="45"/>
      <c r="L47" s="46"/>
      <c r="M47" s="47"/>
      <c r="N47" s="48"/>
      <c r="O47" s="67"/>
    </row>
    <row r="48" spans="1:15" ht="13.5">
      <c r="A48" s="49"/>
      <c r="B48" s="50"/>
      <c r="C48" s="51"/>
      <c r="D48" s="52"/>
      <c r="E48" s="53"/>
      <c r="F48" s="54"/>
      <c r="G48" s="40"/>
      <c r="H48" s="43"/>
      <c r="I48" s="44"/>
      <c r="J48" s="40"/>
      <c r="K48" s="45"/>
      <c r="L48" s="46"/>
      <c r="M48" s="47"/>
      <c r="N48" s="48"/>
      <c r="O48" s="67"/>
    </row>
    <row r="49" spans="1:15" ht="13.5">
      <c r="A49" s="49"/>
      <c r="B49" s="50"/>
      <c r="C49" s="51"/>
      <c r="D49" s="52"/>
      <c r="E49" s="53"/>
      <c r="F49" s="54"/>
      <c r="G49" s="40"/>
      <c r="H49" s="43"/>
      <c r="I49" s="44"/>
      <c r="J49" s="40"/>
      <c r="K49" s="45"/>
      <c r="L49" s="46"/>
      <c r="M49" s="47"/>
      <c r="N49" s="48"/>
      <c r="O49" s="67"/>
    </row>
    <row r="50" spans="1:15" ht="13.5">
      <c r="A50" s="49"/>
      <c r="B50" s="50"/>
      <c r="C50" s="51"/>
      <c r="D50" s="52"/>
      <c r="E50" s="53"/>
      <c r="F50" s="54"/>
      <c r="G50" s="40"/>
      <c r="H50" s="43"/>
      <c r="I50" s="44"/>
      <c r="J50" s="40"/>
      <c r="K50" s="45"/>
      <c r="L50" s="46"/>
      <c r="M50" s="47"/>
      <c r="N50" s="48"/>
      <c r="O50" s="67"/>
    </row>
    <row r="51" spans="1:15" ht="13.5">
      <c r="A51" s="49"/>
      <c r="B51" s="50"/>
      <c r="C51" s="51"/>
      <c r="D51" s="52"/>
      <c r="E51" s="53"/>
      <c r="F51" s="54"/>
      <c r="G51" s="40"/>
      <c r="H51" s="43"/>
      <c r="I51" s="44"/>
      <c r="J51" s="40"/>
      <c r="K51" s="45"/>
      <c r="L51" s="46"/>
      <c r="M51" s="47"/>
      <c r="N51" s="48"/>
      <c r="O51" s="67"/>
    </row>
    <row r="52" spans="1:15" ht="13.5">
      <c r="A52" s="49"/>
      <c r="B52" s="50"/>
      <c r="C52" s="51"/>
      <c r="D52" s="52"/>
      <c r="E52" s="53"/>
      <c r="F52" s="54"/>
      <c r="G52" s="40"/>
      <c r="H52" s="43"/>
      <c r="I52" s="44"/>
      <c r="J52" s="40"/>
      <c r="K52" s="45"/>
      <c r="L52" s="46"/>
      <c r="M52" s="47"/>
      <c r="N52" s="48"/>
      <c r="O52" s="67"/>
    </row>
    <row r="53" spans="1:15" ht="13.5">
      <c r="A53" s="49"/>
      <c r="B53" s="50"/>
      <c r="C53" s="51"/>
      <c r="D53" s="52"/>
      <c r="E53" s="53"/>
      <c r="F53" s="54"/>
      <c r="G53" s="40"/>
      <c r="H53" s="43"/>
      <c r="I53" s="44"/>
      <c r="J53" s="40"/>
      <c r="K53" s="45"/>
      <c r="L53" s="46"/>
      <c r="M53" s="47"/>
      <c r="N53" s="48"/>
      <c r="O53" s="67"/>
    </row>
    <row r="54" spans="1:15" ht="13.5">
      <c r="A54" s="49"/>
      <c r="B54" s="50"/>
      <c r="C54" s="51"/>
      <c r="D54" s="52"/>
      <c r="E54" s="53"/>
      <c r="F54" s="54"/>
      <c r="G54" s="40"/>
      <c r="H54" s="43"/>
      <c r="I54" s="44"/>
      <c r="J54" s="40"/>
      <c r="K54" s="45"/>
      <c r="L54" s="46"/>
      <c r="M54" s="47"/>
      <c r="N54" s="48"/>
      <c r="O54" s="67"/>
    </row>
    <row r="55" spans="1:15" ht="13.5">
      <c r="A55" s="49"/>
      <c r="B55" s="50"/>
      <c r="C55" s="51"/>
      <c r="D55" s="52"/>
      <c r="E55" s="53"/>
      <c r="F55" s="54"/>
      <c r="G55" s="40"/>
      <c r="H55" s="43"/>
      <c r="I55" s="44"/>
      <c r="J55" s="40"/>
      <c r="K55" s="45"/>
      <c r="L55" s="46"/>
      <c r="M55" s="47"/>
      <c r="N55" s="48"/>
      <c r="O55" s="67"/>
    </row>
    <row r="56" spans="1:15" ht="13.5">
      <c r="A56" s="49"/>
      <c r="B56" s="50"/>
      <c r="C56" s="51"/>
      <c r="D56" s="52"/>
      <c r="E56" s="53"/>
      <c r="F56" s="54"/>
      <c r="G56" s="40"/>
      <c r="H56" s="43"/>
      <c r="I56" s="44"/>
      <c r="J56" s="40"/>
      <c r="K56" s="45"/>
      <c r="L56" s="46"/>
      <c r="M56" s="47"/>
      <c r="N56" s="48"/>
      <c r="O56" s="67"/>
    </row>
    <row r="57" spans="1:15" ht="13.5">
      <c r="A57" s="49"/>
      <c r="B57" s="50"/>
      <c r="C57" s="51"/>
      <c r="D57" s="52"/>
      <c r="E57" s="53"/>
      <c r="F57" s="54"/>
      <c r="G57" s="40"/>
      <c r="H57" s="43"/>
      <c r="I57" s="44"/>
      <c r="J57" s="40"/>
      <c r="K57" s="45"/>
      <c r="L57" s="46"/>
      <c r="M57" s="47"/>
      <c r="N57" s="48"/>
      <c r="O57" s="67"/>
    </row>
    <row r="58" spans="1:15" ht="13.5">
      <c r="A58" s="49"/>
      <c r="B58" s="50"/>
      <c r="C58" s="51"/>
      <c r="D58" s="52"/>
      <c r="E58" s="53"/>
      <c r="F58" s="54"/>
      <c r="G58" s="40"/>
      <c r="H58" s="43"/>
      <c r="I58" s="44"/>
      <c r="J58" s="40"/>
      <c r="K58" s="45"/>
      <c r="L58" s="46"/>
      <c r="M58" s="47"/>
      <c r="N58" s="48"/>
      <c r="O58" s="67"/>
    </row>
    <row r="59" spans="1:15" ht="13.5">
      <c r="A59" s="49"/>
      <c r="B59" s="50"/>
      <c r="C59" s="51"/>
      <c r="D59" s="52"/>
      <c r="E59" s="53"/>
      <c r="F59" s="54"/>
      <c r="G59" s="40"/>
      <c r="H59" s="43"/>
      <c r="I59" s="44"/>
      <c r="J59" s="40"/>
      <c r="K59" s="45"/>
      <c r="L59" s="46"/>
      <c r="M59" s="47"/>
      <c r="N59" s="48"/>
      <c r="O59" s="67"/>
    </row>
    <row r="60" spans="1:15" ht="13.5">
      <c r="A60" s="49"/>
      <c r="B60" s="50"/>
      <c r="C60" s="51"/>
      <c r="D60" s="52"/>
      <c r="E60" s="53"/>
      <c r="F60" s="54"/>
      <c r="G60" s="40"/>
      <c r="H60" s="43"/>
      <c r="I60" s="44"/>
      <c r="J60" s="40"/>
      <c r="K60" s="45"/>
      <c r="L60" s="46"/>
      <c r="M60" s="47"/>
      <c r="N60" s="48"/>
      <c r="O60" s="67"/>
    </row>
    <row r="61" spans="1:15" ht="13.5">
      <c r="A61" s="49"/>
      <c r="B61" s="50"/>
      <c r="C61" s="51"/>
      <c r="D61" s="52"/>
      <c r="E61" s="53"/>
      <c r="F61" s="54"/>
      <c r="G61" s="40"/>
      <c r="H61" s="43"/>
      <c r="I61" s="44"/>
      <c r="J61" s="40"/>
      <c r="K61" s="45"/>
      <c r="L61" s="46"/>
      <c r="M61" s="47"/>
      <c r="N61" s="48"/>
      <c r="O61" s="67"/>
    </row>
    <row r="62" spans="1:15" ht="13.5">
      <c r="A62" s="49"/>
      <c r="B62" s="50"/>
      <c r="C62" s="51"/>
      <c r="D62" s="52"/>
      <c r="E62" s="53"/>
      <c r="F62" s="54"/>
      <c r="G62" s="40"/>
      <c r="H62" s="43"/>
      <c r="I62" s="44"/>
      <c r="J62" s="40"/>
      <c r="K62" s="45"/>
      <c r="L62" s="46"/>
      <c r="M62" s="47"/>
      <c r="N62" s="48"/>
      <c r="O62" s="67"/>
    </row>
    <row r="63" spans="1:15" ht="13.5">
      <c r="A63" s="49"/>
      <c r="B63" s="50"/>
      <c r="C63" s="51"/>
      <c r="D63" s="52"/>
      <c r="E63" s="53"/>
      <c r="F63" s="54"/>
      <c r="G63" s="40"/>
      <c r="H63" s="43"/>
      <c r="I63" s="44"/>
      <c r="J63" s="40"/>
      <c r="K63" s="45"/>
      <c r="L63" s="46"/>
      <c r="M63" s="47"/>
      <c r="N63" s="48"/>
      <c r="O63" s="67"/>
    </row>
    <row r="64" spans="1:15" ht="13.5">
      <c r="A64" s="49"/>
      <c r="B64" s="50"/>
      <c r="C64" s="51"/>
      <c r="D64" s="52"/>
      <c r="E64" s="53"/>
      <c r="F64" s="54"/>
      <c r="G64" s="40"/>
      <c r="H64" s="43"/>
      <c r="I64" s="44"/>
      <c r="J64" s="40"/>
      <c r="K64" s="45"/>
      <c r="L64" s="46"/>
      <c r="M64" s="47"/>
      <c r="N64" s="48"/>
      <c r="O64" s="67"/>
    </row>
    <row r="65" spans="1:15" ht="13.5">
      <c r="A65" s="49"/>
      <c r="B65" s="50"/>
      <c r="C65" s="51"/>
      <c r="D65" s="52"/>
      <c r="E65" s="53"/>
      <c r="F65" s="54"/>
      <c r="G65" s="40"/>
      <c r="H65" s="43"/>
      <c r="I65" s="44"/>
      <c r="J65" s="40"/>
      <c r="K65" s="45"/>
      <c r="L65" s="46"/>
      <c r="M65" s="47"/>
      <c r="N65" s="48"/>
      <c r="O65" s="67"/>
    </row>
    <row r="66" spans="1:15" ht="13.5">
      <c r="A66" s="49"/>
      <c r="B66" s="50"/>
      <c r="C66" s="51"/>
      <c r="D66" s="52"/>
      <c r="E66" s="53"/>
      <c r="F66" s="54"/>
      <c r="G66" s="40"/>
      <c r="H66" s="43"/>
      <c r="I66" s="44"/>
      <c r="J66" s="40"/>
      <c r="K66" s="45"/>
      <c r="L66" s="46"/>
      <c r="M66" s="47"/>
      <c r="N66" s="48"/>
      <c r="O66" s="67"/>
    </row>
    <row r="67" spans="1:15" ht="13.5">
      <c r="A67" s="49"/>
      <c r="B67" s="50"/>
      <c r="C67" s="51"/>
      <c r="D67" s="52"/>
      <c r="E67" s="53"/>
      <c r="F67" s="54"/>
      <c r="G67" s="40"/>
      <c r="H67" s="43"/>
      <c r="I67" s="44"/>
      <c r="J67" s="40"/>
      <c r="K67" s="45"/>
      <c r="L67" s="46"/>
      <c r="M67" s="47"/>
      <c r="N67" s="48"/>
      <c r="O67" s="67"/>
    </row>
    <row r="68" spans="1:15" ht="13.5">
      <c r="A68" s="49"/>
      <c r="B68" s="50"/>
      <c r="C68" s="51"/>
      <c r="D68" s="52"/>
      <c r="E68" s="53"/>
      <c r="F68" s="54"/>
      <c r="G68" s="40"/>
      <c r="H68" s="43"/>
      <c r="I68" s="44"/>
      <c r="J68" s="40"/>
      <c r="K68" s="45"/>
      <c r="L68" s="46"/>
      <c r="M68" s="47"/>
      <c r="N68" s="48"/>
      <c r="O68" s="67"/>
    </row>
    <row r="69" spans="1:15" ht="13.5">
      <c r="A69" s="49"/>
      <c r="B69" s="50"/>
      <c r="C69" s="51"/>
      <c r="D69" s="52"/>
      <c r="E69" s="53"/>
      <c r="F69" s="54"/>
      <c r="G69" s="40"/>
      <c r="H69" s="43"/>
      <c r="I69" s="44"/>
      <c r="J69" s="40"/>
      <c r="K69" s="45"/>
      <c r="L69" s="46"/>
      <c r="M69" s="47"/>
      <c r="N69" s="48"/>
      <c r="O69" s="67"/>
    </row>
    <row r="70" spans="1:15" ht="13.5">
      <c r="A70" s="49"/>
      <c r="B70" s="50"/>
      <c r="C70" s="51"/>
      <c r="D70" s="52"/>
      <c r="E70" s="53"/>
      <c r="F70" s="54"/>
      <c r="G70" s="40"/>
      <c r="H70" s="43"/>
      <c r="I70" s="44"/>
      <c r="J70" s="40"/>
      <c r="K70" s="45"/>
      <c r="L70" s="46"/>
      <c r="M70" s="47"/>
      <c r="N70" s="48"/>
      <c r="O70" s="67"/>
    </row>
    <row r="71" spans="1:15" ht="13.5">
      <c r="A71" s="49"/>
      <c r="B71" s="50"/>
      <c r="C71" s="51"/>
      <c r="D71" s="52"/>
      <c r="E71" s="53"/>
      <c r="F71" s="54"/>
      <c r="G71" s="40"/>
      <c r="H71" s="43"/>
      <c r="I71" s="44"/>
      <c r="J71" s="40"/>
      <c r="K71" s="45"/>
      <c r="L71" s="46"/>
      <c r="M71" s="47"/>
      <c r="N71" s="48"/>
      <c r="O71" s="67"/>
    </row>
    <row r="72" spans="1:15" ht="13.5">
      <c r="A72" s="49"/>
      <c r="B72" s="50"/>
      <c r="C72" s="51"/>
      <c r="D72" s="52"/>
      <c r="E72" s="53"/>
      <c r="F72" s="54"/>
      <c r="G72" s="40"/>
      <c r="H72" s="43"/>
      <c r="I72" s="44"/>
      <c r="J72" s="40"/>
      <c r="K72" s="45"/>
      <c r="L72" s="46"/>
      <c r="M72" s="47"/>
      <c r="N72" s="48"/>
      <c r="O72" s="67"/>
    </row>
    <row r="73" spans="1:15" ht="13.5">
      <c r="A73" s="49"/>
      <c r="B73" s="50"/>
      <c r="C73" s="51"/>
      <c r="D73" s="52"/>
      <c r="E73" s="53"/>
      <c r="F73" s="54"/>
      <c r="G73" s="40"/>
      <c r="H73" s="43"/>
      <c r="I73" s="44"/>
      <c r="J73" s="40"/>
      <c r="K73" s="45"/>
      <c r="L73" s="46"/>
      <c r="M73" s="47"/>
      <c r="N73" s="48"/>
      <c r="O73" s="67"/>
    </row>
    <row r="74" spans="1:15" ht="13.5">
      <c r="A74" s="49"/>
      <c r="B74" s="50"/>
      <c r="C74" s="51"/>
      <c r="D74" s="52"/>
      <c r="E74" s="53"/>
      <c r="F74" s="54"/>
      <c r="G74" s="40"/>
      <c r="H74" s="43"/>
      <c r="I74" s="44"/>
      <c r="J74" s="40"/>
      <c r="K74" s="45"/>
      <c r="L74" s="46"/>
      <c r="M74" s="47"/>
      <c r="N74" s="48"/>
      <c r="O74" s="67"/>
    </row>
    <row r="75" spans="1:15" ht="13.5">
      <c r="A75" s="49"/>
      <c r="B75" s="50"/>
      <c r="C75" s="51"/>
      <c r="D75" s="52"/>
      <c r="E75" s="53"/>
      <c r="F75" s="54"/>
      <c r="G75" s="40"/>
      <c r="H75" s="43"/>
      <c r="I75" s="44"/>
      <c r="J75" s="40"/>
      <c r="K75" s="45"/>
      <c r="L75" s="46"/>
      <c r="M75" s="47"/>
      <c r="N75" s="48"/>
      <c r="O75" s="67"/>
    </row>
    <row r="76" spans="1:15" ht="13.5">
      <c r="A76" s="49"/>
      <c r="B76" s="50"/>
      <c r="C76" s="51"/>
      <c r="D76" s="52"/>
      <c r="E76" s="53"/>
      <c r="F76" s="54"/>
      <c r="G76" s="40"/>
      <c r="H76" s="43"/>
      <c r="I76" s="44"/>
      <c r="J76" s="40"/>
      <c r="K76" s="45"/>
      <c r="L76" s="46"/>
      <c r="M76" s="47"/>
      <c r="N76" s="48"/>
      <c r="O76" s="67"/>
    </row>
    <row r="77" spans="1:15" ht="13.5">
      <c r="A77" s="49"/>
      <c r="B77" s="50"/>
      <c r="C77" s="51"/>
      <c r="D77" s="52"/>
      <c r="E77" s="53"/>
      <c r="F77" s="54"/>
      <c r="G77" s="40"/>
      <c r="H77" s="43"/>
      <c r="I77" s="44"/>
      <c r="J77" s="40"/>
      <c r="K77" s="45"/>
      <c r="L77" s="46"/>
      <c r="M77" s="47"/>
      <c r="N77" s="48"/>
      <c r="O77" s="67"/>
    </row>
    <row r="78" spans="1:15" ht="13.5">
      <c r="A78" s="49"/>
      <c r="B78" s="50"/>
      <c r="C78" s="51"/>
      <c r="D78" s="52"/>
      <c r="E78" s="53"/>
      <c r="F78" s="54"/>
      <c r="G78" s="40"/>
      <c r="H78" s="43"/>
      <c r="I78" s="44"/>
      <c r="J78" s="40"/>
      <c r="K78" s="45"/>
      <c r="L78" s="46"/>
      <c r="M78" s="47"/>
      <c r="N78" s="48"/>
      <c r="O78" s="67"/>
    </row>
    <row r="79" spans="1:15" ht="13.5">
      <c r="A79" s="49"/>
      <c r="B79" s="50"/>
      <c r="C79" s="51"/>
      <c r="D79" s="52"/>
      <c r="E79" s="53"/>
      <c r="F79" s="54"/>
      <c r="G79" s="40"/>
      <c r="H79" s="43"/>
      <c r="I79" s="44"/>
      <c r="J79" s="40"/>
      <c r="K79" s="45"/>
      <c r="L79" s="46"/>
      <c r="M79" s="47"/>
      <c r="N79" s="48"/>
      <c r="O79" s="67"/>
    </row>
    <row r="80" spans="1:15" ht="13.5">
      <c r="A80" s="49"/>
      <c r="B80" s="50"/>
      <c r="C80" s="51"/>
      <c r="D80" s="52"/>
      <c r="E80" s="53"/>
      <c r="F80" s="54"/>
      <c r="G80" s="40"/>
      <c r="H80" s="43"/>
      <c r="I80" s="44"/>
      <c r="J80" s="40"/>
      <c r="K80" s="45"/>
      <c r="L80" s="46"/>
      <c r="M80" s="47"/>
      <c r="N80" s="48"/>
      <c r="O80" s="67"/>
    </row>
    <row r="81" spans="1:15" ht="13.5">
      <c r="A81" s="49"/>
      <c r="B81" s="50"/>
      <c r="C81" s="51"/>
      <c r="D81" s="52"/>
      <c r="E81" s="53"/>
      <c r="F81" s="54"/>
      <c r="G81" s="40"/>
      <c r="H81" s="43"/>
      <c r="I81" s="44"/>
      <c r="J81" s="40"/>
      <c r="K81" s="45"/>
      <c r="L81" s="46"/>
      <c r="M81" s="47"/>
      <c r="N81" s="48"/>
      <c r="O81" s="67"/>
    </row>
    <row r="82" spans="1:15" ht="13.5">
      <c r="A82" s="49"/>
      <c r="B82" s="50"/>
      <c r="C82" s="51"/>
      <c r="D82" s="52"/>
      <c r="E82" s="53"/>
      <c r="F82" s="54"/>
      <c r="G82" s="40"/>
      <c r="H82" s="43"/>
      <c r="I82" s="44"/>
      <c r="J82" s="40"/>
      <c r="K82" s="45"/>
      <c r="L82" s="46"/>
      <c r="M82" s="47"/>
      <c r="N82" s="48"/>
      <c r="O82" s="67"/>
    </row>
    <row r="83" spans="1:15" ht="13.5">
      <c r="A83" s="49"/>
      <c r="B83" s="50"/>
      <c r="C83" s="51"/>
      <c r="D83" s="52"/>
      <c r="E83" s="53"/>
      <c r="F83" s="54"/>
      <c r="G83" s="40"/>
      <c r="H83" s="43"/>
      <c r="I83" s="44"/>
      <c r="J83" s="40"/>
      <c r="K83" s="45"/>
      <c r="L83" s="46"/>
      <c r="M83" s="47"/>
      <c r="N83" s="48"/>
      <c r="O83" s="67"/>
    </row>
    <row r="84" spans="1:15" ht="13.5">
      <c r="A84" s="49"/>
      <c r="B84" s="50"/>
      <c r="C84" s="51"/>
      <c r="D84" s="52"/>
      <c r="E84" s="53"/>
      <c r="F84" s="54"/>
      <c r="G84" s="40"/>
      <c r="H84" s="43"/>
      <c r="I84" s="44"/>
      <c r="J84" s="40"/>
      <c r="K84" s="45"/>
      <c r="L84" s="46"/>
      <c r="M84" s="47"/>
      <c r="N84" s="48"/>
      <c r="O84" s="67"/>
    </row>
    <row r="85" spans="1:15" ht="13.5">
      <c r="A85" s="49"/>
      <c r="B85" s="50"/>
      <c r="C85" s="51"/>
      <c r="D85" s="52"/>
      <c r="E85" s="53"/>
      <c r="F85" s="54"/>
      <c r="G85" s="40"/>
      <c r="H85" s="43"/>
      <c r="I85" s="44"/>
      <c r="J85" s="40"/>
      <c r="K85" s="45"/>
      <c r="L85" s="46"/>
      <c r="M85" s="47"/>
      <c r="N85" s="48"/>
      <c r="O85" s="67"/>
    </row>
    <row r="86" spans="1:15" ht="13.5">
      <c r="A86" s="49"/>
      <c r="B86" s="50"/>
      <c r="C86" s="51"/>
      <c r="D86" s="52"/>
      <c r="E86" s="53"/>
      <c r="F86" s="54"/>
      <c r="G86" s="40"/>
      <c r="H86" s="43"/>
      <c r="I86" s="44"/>
      <c r="J86" s="40"/>
      <c r="K86" s="45"/>
      <c r="L86" s="46"/>
      <c r="M86" s="47"/>
      <c r="N86" s="48"/>
      <c r="O86" s="67"/>
    </row>
    <row r="87" spans="1:15" ht="13.5">
      <c r="A87" s="49"/>
      <c r="B87" s="50"/>
      <c r="C87" s="51"/>
      <c r="D87" s="52"/>
      <c r="E87" s="53"/>
      <c r="F87" s="54"/>
      <c r="G87" s="40"/>
      <c r="H87" s="43"/>
      <c r="I87" s="44"/>
      <c r="J87" s="40"/>
      <c r="K87" s="45"/>
      <c r="L87" s="46"/>
      <c r="M87" s="47"/>
      <c r="N87" s="48"/>
      <c r="O87" s="67"/>
    </row>
    <row r="88" spans="1:15" ht="13.5">
      <c r="A88" s="49"/>
      <c r="B88" s="50"/>
      <c r="C88" s="51"/>
      <c r="D88" s="52"/>
      <c r="E88" s="53"/>
      <c r="F88" s="54"/>
      <c r="G88" s="40"/>
      <c r="H88" s="43"/>
      <c r="I88" s="44"/>
      <c r="J88" s="40"/>
      <c r="K88" s="45"/>
      <c r="L88" s="46"/>
      <c r="M88" s="47"/>
      <c r="N88" s="48"/>
      <c r="O88" s="67"/>
    </row>
    <row r="89" spans="1:15" ht="13.5">
      <c r="A89" s="49"/>
      <c r="B89" s="50"/>
      <c r="C89" s="51"/>
      <c r="D89" s="52"/>
      <c r="E89" s="53"/>
      <c r="F89" s="54"/>
      <c r="G89" s="40"/>
      <c r="H89" s="43"/>
      <c r="I89" s="44"/>
      <c r="J89" s="40"/>
      <c r="K89" s="45"/>
      <c r="L89" s="46"/>
      <c r="M89" s="47"/>
      <c r="N89" s="48"/>
      <c r="O89" s="67"/>
    </row>
    <row r="90" spans="1:15" ht="13.5">
      <c r="A90" s="49"/>
      <c r="B90" s="50"/>
      <c r="C90" s="51"/>
      <c r="D90" s="52"/>
      <c r="E90" s="53"/>
      <c r="F90" s="54"/>
      <c r="G90" s="40"/>
      <c r="H90" s="43"/>
      <c r="I90" s="44"/>
      <c r="J90" s="40"/>
      <c r="K90" s="45"/>
      <c r="L90" s="46"/>
      <c r="M90" s="47"/>
      <c r="N90" s="48"/>
      <c r="O90" s="67"/>
    </row>
    <row r="91" spans="1:15" ht="13.5">
      <c r="A91" s="49"/>
      <c r="B91" s="50"/>
      <c r="C91" s="51"/>
      <c r="D91" s="52"/>
      <c r="E91" s="53"/>
      <c r="F91" s="54"/>
      <c r="G91" s="40"/>
      <c r="H91" s="43"/>
      <c r="I91" s="44"/>
      <c r="J91" s="40"/>
      <c r="K91" s="45"/>
      <c r="L91" s="46"/>
      <c r="M91" s="47"/>
      <c r="N91" s="48"/>
      <c r="O91" s="67"/>
    </row>
    <row r="92" spans="1:15" ht="13.5">
      <c r="A92" s="49"/>
      <c r="B92" s="50"/>
      <c r="C92" s="51"/>
      <c r="D92" s="52"/>
      <c r="E92" s="53"/>
      <c r="F92" s="54"/>
      <c r="G92" s="40"/>
      <c r="H92" s="43"/>
      <c r="I92" s="44"/>
      <c r="J92" s="40"/>
      <c r="K92" s="45"/>
      <c r="L92" s="46"/>
      <c r="M92" s="47"/>
      <c r="N92" s="48"/>
      <c r="O92" s="67"/>
    </row>
    <row r="93" spans="1:15" ht="13.5">
      <c r="A93" s="49"/>
      <c r="B93" s="50"/>
      <c r="C93" s="51"/>
      <c r="D93" s="52"/>
      <c r="E93" s="53"/>
      <c r="F93" s="54"/>
      <c r="G93" s="40"/>
      <c r="H93" s="43"/>
      <c r="I93" s="44"/>
      <c r="J93" s="40"/>
      <c r="K93" s="45"/>
      <c r="L93" s="46"/>
      <c r="M93" s="47"/>
      <c r="N93" s="48"/>
      <c r="O93" s="67"/>
    </row>
    <row r="94" spans="1:15" ht="13.5">
      <c r="A94" s="49"/>
      <c r="B94" s="50"/>
      <c r="C94" s="51"/>
      <c r="D94" s="52"/>
      <c r="E94" s="53"/>
      <c r="F94" s="54"/>
      <c r="G94" s="40"/>
      <c r="H94" s="43"/>
      <c r="I94" s="44"/>
      <c r="J94" s="40"/>
      <c r="K94" s="45"/>
      <c r="L94" s="46"/>
      <c r="M94" s="47"/>
      <c r="N94" s="48"/>
      <c r="O94" s="67"/>
    </row>
    <row r="95" spans="1:15" ht="13.5">
      <c r="A95" s="49"/>
      <c r="B95" s="50"/>
      <c r="C95" s="51"/>
      <c r="D95" s="52"/>
      <c r="E95" s="53"/>
      <c r="F95" s="54"/>
      <c r="G95" s="40"/>
      <c r="H95" s="43"/>
      <c r="I95" s="44"/>
      <c r="J95" s="40"/>
      <c r="K95" s="45"/>
      <c r="L95" s="46"/>
      <c r="M95" s="47"/>
      <c r="N95" s="48"/>
      <c r="O95" s="67"/>
    </row>
    <row r="96" spans="1:15" ht="13.5">
      <c r="A96" s="49"/>
      <c r="B96" s="50"/>
      <c r="C96" s="51"/>
      <c r="D96" s="52"/>
      <c r="E96" s="53"/>
      <c r="F96" s="54"/>
      <c r="G96" s="40"/>
      <c r="H96" s="43"/>
      <c r="I96" s="44"/>
      <c r="J96" s="40"/>
      <c r="K96" s="45"/>
      <c r="L96" s="46"/>
      <c r="M96" s="47"/>
      <c r="N96" s="48"/>
      <c r="O96" s="67"/>
    </row>
    <row r="97" spans="1:15" ht="13.5">
      <c r="A97" s="49"/>
      <c r="B97" s="50"/>
      <c r="C97" s="51"/>
      <c r="D97" s="52"/>
      <c r="E97" s="53"/>
      <c r="F97" s="54"/>
      <c r="G97" s="40"/>
      <c r="H97" s="43"/>
      <c r="I97" s="44"/>
      <c r="J97" s="40"/>
      <c r="K97" s="45"/>
      <c r="L97" s="46"/>
      <c r="M97" s="47"/>
      <c r="N97" s="48"/>
      <c r="O97" s="67"/>
    </row>
    <row r="98" spans="1:15" ht="13.5">
      <c r="A98" s="49"/>
      <c r="B98" s="50"/>
      <c r="C98" s="51"/>
      <c r="D98" s="52"/>
      <c r="E98" s="53"/>
      <c r="F98" s="54"/>
      <c r="G98" s="40"/>
      <c r="H98" s="43"/>
      <c r="I98" s="44"/>
      <c r="J98" s="40"/>
      <c r="K98" s="45"/>
      <c r="L98" s="46"/>
      <c r="M98" s="47"/>
      <c r="N98" s="48"/>
      <c r="O98" s="67"/>
    </row>
    <row r="99" spans="1:15" ht="13.5">
      <c r="A99" s="49"/>
      <c r="B99" s="50"/>
      <c r="C99" s="51"/>
      <c r="D99" s="52"/>
      <c r="E99" s="53"/>
      <c r="F99" s="54"/>
      <c r="G99" s="40"/>
      <c r="H99" s="43"/>
      <c r="I99" s="44"/>
      <c r="J99" s="40"/>
      <c r="K99" s="45"/>
      <c r="L99" s="46"/>
      <c r="M99" s="47"/>
      <c r="N99" s="48"/>
      <c r="O99" s="67"/>
    </row>
    <row r="100" spans="1:15" ht="13.5">
      <c r="A100" s="49"/>
      <c r="B100" s="50"/>
      <c r="C100" s="51"/>
      <c r="D100" s="52"/>
      <c r="E100" s="53"/>
      <c r="F100" s="54"/>
      <c r="G100" s="40"/>
      <c r="H100" s="43"/>
      <c r="I100" s="44"/>
      <c r="J100" s="40"/>
      <c r="K100" s="45"/>
      <c r="L100" s="46"/>
      <c r="M100" s="47"/>
      <c r="N100" s="48"/>
      <c r="O100" s="67"/>
    </row>
    <row r="101" spans="1:15" ht="13.5">
      <c r="A101" s="49"/>
      <c r="B101" s="50"/>
      <c r="C101" s="51"/>
      <c r="D101" s="52"/>
      <c r="E101" s="53"/>
      <c r="F101" s="54"/>
      <c r="G101" s="40"/>
      <c r="H101" s="43"/>
      <c r="I101" s="44"/>
      <c r="J101" s="40"/>
      <c r="K101" s="45"/>
      <c r="L101" s="46"/>
      <c r="M101" s="47"/>
      <c r="N101" s="48"/>
      <c r="O101" s="67"/>
    </row>
    <row r="102" spans="1:15" ht="13.5">
      <c r="A102" s="49"/>
      <c r="B102" s="50"/>
      <c r="C102" s="51"/>
      <c r="D102" s="52"/>
      <c r="E102" s="53"/>
      <c r="F102" s="54"/>
      <c r="G102" s="40"/>
      <c r="H102" s="43"/>
      <c r="I102" s="44"/>
      <c r="J102" s="40"/>
      <c r="K102" s="45"/>
      <c r="L102" s="46"/>
      <c r="M102" s="47"/>
      <c r="N102" s="48"/>
      <c r="O102" s="67"/>
    </row>
    <row r="103" spans="1:15" ht="13.5">
      <c r="A103" s="49"/>
      <c r="B103" s="50"/>
      <c r="C103" s="51"/>
      <c r="D103" s="52"/>
      <c r="E103" s="53"/>
      <c r="F103" s="54"/>
      <c r="G103" s="40"/>
      <c r="H103" s="43"/>
      <c r="I103" s="44"/>
      <c r="J103" s="40"/>
      <c r="K103" s="45"/>
      <c r="L103" s="46"/>
      <c r="M103" s="47"/>
      <c r="N103" s="48"/>
      <c r="O103" s="67"/>
    </row>
    <row r="104" spans="1:15" ht="13.5">
      <c r="A104" s="49"/>
      <c r="B104" s="50"/>
      <c r="C104" s="51"/>
      <c r="D104" s="52"/>
      <c r="E104" s="53"/>
      <c r="F104" s="54"/>
      <c r="G104" s="40"/>
      <c r="H104" s="43"/>
      <c r="I104" s="44"/>
      <c r="J104" s="40"/>
      <c r="K104" s="45"/>
      <c r="L104" s="46"/>
      <c r="M104" s="47"/>
      <c r="N104" s="48"/>
      <c r="O104" s="67"/>
    </row>
    <row r="105" spans="1:15" ht="13.5">
      <c r="A105" s="49"/>
      <c r="B105" s="50"/>
      <c r="C105" s="51"/>
      <c r="D105" s="52"/>
      <c r="E105" s="53"/>
      <c r="F105" s="54"/>
      <c r="G105" s="40"/>
      <c r="H105" s="43"/>
      <c r="I105" s="44"/>
      <c r="J105" s="40"/>
      <c r="K105" s="45"/>
      <c r="L105" s="46"/>
      <c r="M105" s="47"/>
      <c r="N105" s="48"/>
      <c r="O105" s="67"/>
    </row>
    <row r="106" spans="1:15" ht="13.5">
      <c r="A106" s="49"/>
      <c r="B106" s="50"/>
      <c r="C106" s="51"/>
      <c r="D106" s="52"/>
      <c r="E106" s="53"/>
      <c r="F106" s="54"/>
      <c r="G106" s="40"/>
      <c r="H106" s="43"/>
      <c r="I106" s="44"/>
      <c r="J106" s="40"/>
      <c r="K106" s="45"/>
      <c r="L106" s="46"/>
      <c r="M106" s="47"/>
      <c r="N106" s="48"/>
      <c r="O106" s="67"/>
    </row>
    <row r="107" spans="1:15" ht="13.5">
      <c r="A107" s="49"/>
      <c r="B107" s="50"/>
      <c r="C107" s="51"/>
      <c r="D107" s="52"/>
      <c r="E107" s="53"/>
      <c r="F107" s="54"/>
      <c r="G107" s="40"/>
      <c r="H107" s="43"/>
      <c r="I107" s="44"/>
      <c r="J107" s="40"/>
      <c r="K107" s="45"/>
      <c r="L107" s="46"/>
      <c r="M107" s="47"/>
      <c r="N107" s="48"/>
      <c r="O107" s="67"/>
    </row>
    <row r="108" spans="1:15" ht="13.5">
      <c r="A108" s="49"/>
      <c r="B108" s="50"/>
      <c r="C108" s="51"/>
      <c r="D108" s="52"/>
      <c r="E108" s="53"/>
      <c r="F108" s="54"/>
      <c r="G108" s="40"/>
      <c r="H108" s="43"/>
      <c r="I108" s="44"/>
      <c r="J108" s="40"/>
      <c r="K108" s="45"/>
      <c r="L108" s="46"/>
      <c r="M108" s="47"/>
      <c r="N108" s="48"/>
      <c r="O108" s="67"/>
    </row>
    <row r="109" spans="1:15" ht="13.5">
      <c r="A109" s="49"/>
      <c r="B109" s="50"/>
      <c r="C109" s="51"/>
      <c r="D109" s="52"/>
      <c r="E109" s="53"/>
      <c r="F109" s="54"/>
      <c r="G109" s="40"/>
      <c r="H109" s="43"/>
      <c r="I109" s="44"/>
      <c r="J109" s="40"/>
      <c r="K109" s="45"/>
      <c r="L109" s="46"/>
      <c r="M109" s="47"/>
      <c r="N109" s="48"/>
      <c r="O109" s="67"/>
    </row>
    <row r="110" spans="1:15" ht="13.5">
      <c r="A110" s="49"/>
      <c r="B110" s="50"/>
      <c r="C110" s="51"/>
      <c r="D110" s="52"/>
      <c r="E110" s="53"/>
      <c r="F110" s="54"/>
      <c r="G110" s="40"/>
      <c r="H110" s="43"/>
      <c r="I110" s="44"/>
      <c r="J110" s="40"/>
      <c r="K110" s="45"/>
      <c r="L110" s="46"/>
      <c r="M110" s="47"/>
      <c r="N110" s="48"/>
      <c r="O110" s="67"/>
    </row>
    <row r="111" spans="1:15" ht="13.5">
      <c r="A111" s="49"/>
      <c r="B111" s="50"/>
      <c r="C111" s="51"/>
      <c r="D111" s="52"/>
      <c r="E111" s="53"/>
      <c r="F111" s="54"/>
      <c r="G111" s="40"/>
      <c r="H111" s="43"/>
      <c r="I111" s="44"/>
      <c r="J111" s="40"/>
      <c r="K111" s="45"/>
      <c r="L111" s="46"/>
      <c r="M111" s="47"/>
      <c r="N111" s="48"/>
      <c r="O111" s="67"/>
    </row>
    <row r="112" spans="1:15" ht="13.5">
      <c r="A112" s="49"/>
      <c r="B112" s="50"/>
      <c r="C112" s="51"/>
      <c r="D112" s="52"/>
      <c r="E112" s="53"/>
      <c r="F112" s="54"/>
      <c r="G112" s="40"/>
      <c r="H112" s="43"/>
      <c r="I112" s="44"/>
      <c r="J112" s="40"/>
      <c r="K112" s="45"/>
      <c r="L112" s="46"/>
      <c r="M112" s="47"/>
      <c r="N112" s="48"/>
      <c r="O112" s="67"/>
    </row>
    <row r="113" spans="1:15" ht="13.5">
      <c r="A113" s="49"/>
      <c r="B113" s="50"/>
      <c r="C113" s="51"/>
      <c r="D113" s="52"/>
      <c r="E113" s="53"/>
      <c r="F113" s="54"/>
      <c r="G113" s="40"/>
      <c r="H113" s="43"/>
      <c r="I113" s="44"/>
      <c r="J113" s="40"/>
      <c r="K113" s="45"/>
      <c r="L113" s="46"/>
      <c r="M113" s="47"/>
      <c r="N113" s="48"/>
      <c r="O113" s="67"/>
    </row>
    <row r="114" spans="1:15" ht="13.5">
      <c r="A114" s="49"/>
      <c r="B114" s="50"/>
      <c r="C114" s="51"/>
      <c r="D114" s="52"/>
      <c r="E114" s="53"/>
      <c r="F114" s="54"/>
      <c r="G114" s="40"/>
      <c r="H114" s="43"/>
      <c r="I114" s="44"/>
      <c r="J114" s="40"/>
      <c r="K114" s="45"/>
      <c r="L114" s="46"/>
      <c r="M114" s="47"/>
      <c r="N114" s="48"/>
      <c r="O114" s="67"/>
    </row>
    <row r="115" spans="1:15" ht="13.5">
      <c r="A115" s="49"/>
      <c r="B115" s="50"/>
      <c r="C115" s="51"/>
      <c r="D115" s="52"/>
      <c r="E115" s="53"/>
      <c r="F115" s="54"/>
      <c r="G115" s="40"/>
      <c r="H115" s="43"/>
      <c r="I115" s="44"/>
      <c r="J115" s="40"/>
      <c r="K115" s="45"/>
      <c r="L115" s="46"/>
      <c r="M115" s="47"/>
      <c r="N115" s="48"/>
      <c r="O115" s="67"/>
    </row>
    <row r="116" spans="1:15" ht="13.5">
      <c r="A116" s="49"/>
      <c r="B116" s="50"/>
      <c r="C116" s="51"/>
      <c r="D116" s="52"/>
      <c r="E116" s="53"/>
      <c r="F116" s="54"/>
      <c r="G116" s="40"/>
      <c r="H116" s="43"/>
      <c r="I116" s="44"/>
      <c r="J116" s="40"/>
      <c r="K116" s="45"/>
      <c r="L116" s="46"/>
      <c r="M116" s="47"/>
      <c r="N116" s="48"/>
      <c r="O116" s="67"/>
    </row>
    <row r="117" spans="1:15" ht="13.5">
      <c r="A117" s="49"/>
      <c r="B117" s="50"/>
      <c r="C117" s="51"/>
      <c r="D117" s="52"/>
      <c r="E117" s="53"/>
      <c r="F117" s="54"/>
      <c r="G117" s="40"/>
      <c r="H117" s="43"/>
      <c r="I117" s="44"/>
      <c r="J117" s="40"/>
      <c r="K117" s="45"/>
      <c r="L117" s="46"/>
      <c r="M117" s="47"/>
      <c r="N117" s="48"/>
      <c r="O117" s="67"/>
    </row>
    <row r="118" spans="1:15" ht="13.5">
      <c r="A118" s="49"/>
      <c r="B118" s="50"/>
      <c r="C118" s="51"/>
      <c r="D118" s="52"/>
      <c r="E118" s="53"/>
      <c r="F118" s="54"/>
      <c r="G118" s="40"/>
      <c r="H118" s="43"/>
      <c r="I118" s="44"/>
      <c r="J118" s="40"/>
      <c r="K118" s="45"/>
      <c r="L118" s="46"/>
      <c r="M118" s="47"/>
      <c r="N118" s="48"/>
      <c r="O118" s="67"/>
    </row>
    <row r="119" spans="1:15" ht="13.5">
      <c r="A119" s="49"/>
      <c r="B119" s="50"/>
      <c r="C119" s="51"/>
      <c r="D119" s="52"/>
      <c r="E119" s="53"/>
      <c r="F119" s="54"/>
      <c r="G119" s="40"/>
      <c r="H119" s="43"/>
      <c r="I119" s="44"/>
      <c r="J119" s="40"/>
      <c r="K119" s="45"/>
      <c r="L119" s="46"/>
      <c r="M119" s="47"/>
      <c r="N119" s="48"/>
      <c r="O119" s="67"/>
    </row>
    <row r="120" spans="1:15" ht="13.5">
      <c r="A120" s="49"/>
      <c r="B120" s="50"/>
      <c r="C120" s="51"/>
      <c r="D120" s="52"/>
      <c r="E120" s="53"/>
      <c r="F120" s="54"/>
      <c r="G120" s="40"/>
      <c r="H120" s="43"/>
      <c r="I120" s="44"/>
      <c r="J120" s="40"/>
      <c r="K120" s="45"/>
      <c r="L120" s="46"/>
      <c r="M120" s="47"/>
      <c r="N120" s="48"/>
      <c r="O120" s="67"/>
    </row>
    <row r="121" spans="1:15" ht="13.5">
      <c r="A121" s="49"/>
      <c r="B121" s="50"/>
      <c r="C121" s="51"/>
      <c r="D121" s="52"/>
      <c r="E121" s="53"/>
      <c r="F121" s="54"/>
      <c r="G121" s="40"/>
      <c r="H121" s="43"/>
      <c r="I121" s="44"/>
      <c r="J121" s="40"/>
      <c r="K121" s="45"/>
      <c r="L121" s="46"/>
      <c r="M121" s="47"/>
      <c r="N121" s="48"/>
      <c r="O121" s="67"/>
    </row>
    <row r="122" spans="1:15" ht="13.5">
      <c r="A122" s="49"/>
      <c r="B122" s="50"/>
      <c r="C122" s="51"/>
      <c r="D122" s="52"/>
      <c r="E122" s="53"/>
      <c r="F122" s="54"/>
      <c r="G122" s="40"/>
      <c r="H122" s="43"/>
      <c r="I122" s="44"/>
      <c r="J122" s="40"/>
      <c r="K122" s="45"/>
      <c r="L122" s="46"/>
      <c r="M122" s="47"/>
      <c r="N122" s="48"/>
      <c r="O122" s="67"/>
    </row>
    <row r="123" spans="1:15" ht="13.5">
      <c r="A123" s="49"/>
      <c r="B123" s="50"/>
      <c r="C123" s="51"/>
      <c r="D123" s="52"/>
      <c r="E123" s="53"/>
      <c r="F123" s="54"/>
      <c r="G123" s="40"/>
      <c r="H123" s="43"/>
      <c r="I123" s="44"/>
      <c r="J123" s="40"/>
      <c r="K123" s="45"/>
      <c r="L123" s="46"/>
      <c r="M123" s="47"/>
      <c r="N123" s="48"/>
      <c r="O123" s="67"/>
    </row>
    <row r="124" spans="1:15" ht="13.5">
      <c r="A124" s="49"/>
      <c r="B124" s="50"/>
      <c r="C124" s="51"/>
      <c r="D124" s="52"/>
      <c r="E124" s="53"/>
      <c r="F124" s="54"/>
      <c r="G124" s="40"/>
      <c r="H124" s="43"/>
      <c r="I124" s="44"/>
      <c r="J124" s="40"/>
      <c r="K124" s="45"/>
      <c r="L124" s="46"/>
      <c r="M124" s="47"/>
      <c r="N124" s="48"/>
      <c r="O124" s="67"/>
    </row>
    <row r="125" spans="1:15" ht="13.5">
      <c r="A125" s="49"/>
      <c r="B125" s="50"/>
      <c r="C125" s="51"/>
      <c r="D125" s="52"/>
      <c r="E125" s="53"/>
      <c r="F125" s="54"/>
      <c r="G125" s="40"/>
      <c r="H125" s="43"/>
      <c r="I125" s="44"/>
      <c r="J125" s="40"/>
      <c r="K125" s="45"/>
      <c r="L125" s="46"/>
      <c r="M125" s="47"/>
      <c r="N125" s="48"/>
      <c r="O125" s="67"/>
    </row>
    <row r="126" spans="1:15" ht="13.5">
      <c r="A126" s="49"/>
      <c r="B126" s="50"/>
      <c r="C126" s="51"/>
      <c r="D126" s="52"/>
      <c r="E126" s="53"/>
      <c r="F126" s="54"/>
      <c r="G126" s="40"/>
      <c r="H126" s="43"/>
      <c r="I126" s="44"/>
      <c r="J126" s="40"/>
      <c r="K126" s="45"/>
      <c r="L126" s="46"/>
      <c r="M126" s="47"/>
      <c r="N126" s="48"/>
      <c r="O126" s="67"/>
    </row>
    <row r="127" spans="1:15" ht="13.5">
      <c r="A127" s="49"/>
      <c r="B127" s="50"/>
      <c r="C127" s="51"/>
      <c r="D127" s="52"/>
      <c r="E127" s="53"/>
      <c r="F127" s="54"/>
      <c r="G127" s="40"/>
      <c r="H127" s="43"/>
      <c r="I127" s="44"/>
      <c r="J127" s="40"/>
      <c r="K127" s="45"/>
      <c r="L127" s="46"/>
      <c r="M127" s="47"/>
      <c r="N127" s="48"/>
      <c r="O127" s="67"/>
    </row>
    <row r="128" spans="1:15" ht="13.5">
      <c r="A128" s="49"/>
      <c r="B128" s="50"/>
      <c r="C128" s="51"/>
      <c r="D128" s="52"/>
      <c r="E128" s="53"/>
      <c r="F128" s="54"/>
      <c r="G128" s="40"/>
      <c r="H128" s="43"/>
      <c r="I128" s="44"/>
      <c r="J128" s="40"/>
      <c r="K128" s="45"/>
      <c r="L128" s="46"/>
      <c r="M128" s="47"/>
      <c r="N128" s="48"/>
      <c r="O128" s="67"/>
    </row>
    <row r="129" spans="1:15" ht="13.5">
      <c r="A129" s="49"/>
      <c r="B129" s="50"/>
      <c r="C129" s="51"/>
      <c r="D129" s="52"/>
      <c r="E129" s="53"/>
      <c r="F129" s="54"/>
      <c r="G129" s="40"/>
      <c r="H129" s="43"/>
      <c r="I129" s="44"/>
      <c r="J129" s="40"/>
      <c r="K129" s="45"/>
      <c r="L129" s="46"/>
      <c r="M129" s="47"/>
      <c r="N129" s="48"/>
      <c r="O129" s="67"/>
    </row>
    <row r="130" spans="1:15" ht="13.5">
      <c r="A130" s="49"/>
      <c r="B130" s="50"/>
      <c r="C130" s="51"/>
      <c r="D130" s="52"/>
      <c r="E130" s="53"/>
      <c r="F130" s="54"/>
      <c r="G130" s="40"/>
      <c r="H130" s="43"/>
      <c r="I130" s="44"/>
      <c r="J130" s="40"/>
      <c r="K130" s="45"/>
      <c r="L130" s="46"/>
      <c r="M130" s="47"/>
      <c r="N130" s="48"/>
      <c r="O130" s="67"/>
    </row>
    <row r="131" spans="1:15" ht="13.5">
      <c r="A131" s="49"/>
      <c r="B131" s="50"/>
      <c r="C131" s="51"/>
      <c r="D131" s="52"/>
      <c r="E131" s="53"/>
      <c r="F131" s="54"/>
      <c r="G131" s="40"/>
      <c r="H131" s="43"/>
      <c r="I131" s="44"/>
      <c r="J131" s="40"/>
      <c r="K131" s="45"/>
      <c r="L131" s="46"/>
      <c r="M131" s="47"/>
      <c r="N131" s="48"/>
      <c r="O131" s="67"/>
    </row>
    <row r="132" spans="1:15" ht="13.5">
      <c r="A132" s="49"/>
      <c r="B132" s="50"/>
      <c r="C132" s="51"/>
      <c r="D132" s="52"/>
      <c r="E132" s="53"/>
      <c r="F132" s="54"/>
      <c r="G132" s="40"/>
      <c r="H132" s="43"/>
      <c r="I132" s="44"/>
      <c r="J132" s="40"/>
      <c r="K132" s="45"/>
      <c r="L132" s="46"/>
      <c r="M132" s="47"/>
      <c r="N132" s="48"/>
      <c r="O132" s="67"/>
    </row>
    <row r="133" spans="1:15" ht="13.5">
      <c r="A133" s="49"/>
      <c r="B133" s="50"/>
      <c r="C133" s="51"/>
      <c r="D133" s="52"/>
      <c r="E133" s="53"/>
      <c r="F133" s="54"/>
      <c r="G133" s="40"/>
      <c r="H133" s="43"/>
      <c r="I133" s="44"/>
      <c r="J133" s="40"/>
      <c r="K133" s="45"/>
      <c r="L133" s="46"/>
      <c r="M133" s="47"/>
      <c r="N133" s="48"/>
      <c r="O133" s="67"/>
    </row>
    <row r="134" spans="1:15" ht="13.5">
      <c r="A134" s="49"/>
      <c r="B134" s="50"/>
      <c r="C134" s="51"/>
      <c r="D134" s="52"/>
      <c r="E134" s="53"/>
      <c r="F134" s="54"/>
      <c r="G134" s="40"/>
      <c r="H134" s="43"/>
      <c r="I134" s="44"/>
      <c r="J134" s="40"/>
      <c r="K134" s="45"/>
      <c r="L134" s="46"/>
      <c r="M134" s="47"/>
      <c r="N134" s="48"/>
      <c r="O134" s="67"/>
    </row>
    <row r="135" spans="1:15" ht="13.5">
      <c r="A135" s="49"/>
      <c r="B135" s="50"/>
      <c r="C135" s="51"/>
      <c r="D135" s="52"/>
      <c r="E135" s="53"/>
      <c r="F135" s="54"/>
      <c r="G135" s="40"/>
      <c r="H135" s="43"/>
      <c r="I135" s="44"/>
      <c r="J135" s="40"/>
      <c r="K135" s="45"/>
      <c r="L135" s="46"/>
      <c r="M135" s="47"/>
      <c r="N135" s="48"/>
      <c r="O135" s="67"/>
    </row>
    <row r="136" spans="1:15" ht="13.5">
      <c r="A136" s="49"/>
      <c r="B136" s="50"/>
      <c r="C136" s="51"/>
      <c r="D136" s="52"/>
      <c r="E136" s="53"/>
      <c r="F136" s="54"/>
      <c r="G136" s="40"/>
      <c r="H136" s="43"/>
      <c r="I136" s="44"/>
      <c r="J136" s="40"/>
      <c r="K136" s="45"/>
      <c r="L136" s="46"/>
      <c r="M136" s="47"/>
      <c r="N136" s="48"/>
      <c r="O136" s="67"/>
    </row>
    <row r="137" spans="1:15" ht="13.5">
      <c r="A137" s="49"/>
      <c r="B137" s="50"/>
      <c r="C137" s="51"/>
      <c r="D137" s="52"/>
      <c r="E137" s="53"/>
      <c r="F137" s="54"/>
      <c r="G137" s="40"/>
      <c r="H137" s="43"/>
      <c r="I137" s="44"/>
      <c r="J137" s="40"/>
      <c r="K137" s="45"/>
      <c r="L137" s="46"/>
      <c r="M137" s="47"/>
      <c r="N137" s="48"/>
      <c r="O137" s="67"/>
    </row>
    <row r="138" spans="1:15" ht="13.5">
      <c r="A138" s="49"/>
      <c r="B138" s="50"/>
      <c r="C138" s="51"/>
      <c r="D138" s="52"/>
      <c r="E138" s="53"/>
      <c r="F138" s="54"/>
      <c r="G138" s="40"/>
      <c r="H138" s="43"/>
      <c r="I138" s="44"/>
      <c r="J138" s="40"/>
      <c r="K138" s="45"/>
      <c r="L138" s="46"/>
      <c r="M138" s="47"/>
      <c r="N138" s="48"/>
      <c r="O138" s="67"/>
    </row>
    <row r="139" spans="1:15" ht="13.5">
      <c r="A139" s="49"/>
      <c r="B139" s="50"/>
      <c r="C139" s="51"/>
      <c r="D139" s="52"/>
      <c r="E139" s="53"/>
      <c r="F139" s="54"/>
      <c r="G139" s="40"/>
      <c r="H139" s="43"/>
      <c r="I139" s="44"/>
      <c r="J139" s="40"/>
      <c r="K139" s="45"/>
      <c r="L139" s="46"/>
      <c r="M139" s="47"/>
      <c r="N139" s="48"/>
      <c r="O139" s="67"/>
    </row>
    <row r="140" spans="1:15" ht="13.5">
      <c r="A140" s="49"/>
      <c r="B140" s="50"/>
      <c r="C140" s="51"/>
      <c r="D140" s="52"/>
      <c r="E140" s="53"/>
      <c r="F140" s="54"/>
      <c r="G140" s="40"/>
      <c r="H140" s="43"/>
      <c r="I140" s="44"/>
      <c r="J140" s="40"/>
      <c r="K140" s="45"/>
      <c r="L140" s="46"/>
      <c r="M140" s="47"/>
      <c r="N140" s="48"/>
      <c r="O140" s="67"/>
    </row>
    <row r="141" spans="1:15" ht="13.5">
      <c r="A141" s="49"/>
      <c r="B141" s="50"/>
      <c r="C141" s="51"/>
      <c r="D141" s="52"/>
      <c r="E141" s="53"/>
      <c r="F141" s="54"/>
      <c r="G141" s="40"/>
      <c r="H141" s="43"/>
      <c r="I141" s="44"/>
      <c r="J141" s="40"/>
      <c r="K141" s="45"/>
      <c r="L141" s="46"/>
      <c r="M141" s="47"/>
      <c r="N141" s="48"/>
      <c r="O141" s="67"/>
    </row>
    <row r="142" spans="1:15" ht="13.5">
      <c r="A142" s="49"/>
      <c r="B142" s="50"/>
      <c r="C142" s="51"/>
      <c r="D142" s="52"/>
      <c r="E142" s="53"/>
      <c r="F142" s="54"/>
      <c r="G142" s="40"/>
      <c r="H142" s="43"/>
      <c r="I142" s="44"/>
      <c r="J142" s="40"/>
      <c r="K142" s="45"/>
      <c r="L142" s="46"/>
      <c r="M142" s="47"/>
      <c r="N142" s="48"/>
      <c r="O142" s="67"/>
    </row>
    <row r="143" spans="1:15" ht="13.5">
      <c r="A143" s="49"/>
      <c r="B143" s="50"/>
      <c r="C143" s="51"/>
      <c r="D143" s="52"/>
      <c r="E143" s="53"/>
      <c r="F143" s="54"/>
      <c r="G143" s="40"/>
      <c r="H143" s="43"/>
      <c r="I143" s="44"/>
      <c r="J143" s="40"/>
      <c r="K143" s="45"/>
      <c r="L143" s="46"/>
      <c r="M143" s="47"/>
      <c r="N143" s="48"/>
      <c r="O143" s="67"/>
    </row>
    <row r="144" spans="1:15" ht="13.5">
      <c r="A144" s="49"/>
      <c r="B144" s="50"/>
      <c r="C144" s="51"/>
      <c r="D144" s="52"/>
      <c r="E144" s="53"/>
      <c r="F144" s="54"/>
      <c r="G144" s="40"/>
      <c r="H144" s="43"/>
      <c r="I144" s="44"/>
      <c r="J144" s="40"/>
      <c r="K144" s="45"/>
      <c r="L144" s="46"/>
      <c r="M144" s="47"/>
      <c r="N144" s="48"/>
      <c r="O144" s="67"/>
    </row>
    <row r="145" spans="1:15" ht="13.5">
      <c r="A145" s="49"/>
      <c r="B145" s="50"/>
      <c r="C145" s="51"/>
      <c r="D145" s="52"/>
      <c r="E145" s="53"/>
      <c r="F145" s="54"/>
      <c r="G145" s="40"/>
      <c r="H145" s="43"/>
      <c r="I145" s="44"/>
      <c r="J145" s="40"/>
      <c r="K145" s="45"/>
      <c r="L145" s="46"/>
      <c r="M145" s="47"/>
      <c r="N145" s="48"/>
      <c r="O145" s="67"/>
    </row>
    <row r="146" spans="1:15" ht="13.5">
      <c r="A146" s="49"/>
      <c r="B146" s="50"/>
      <c r="C146" s="51"/>
      <c r="D146" s="52"/>
      <c r="E146" s="53"/>
      <c r="F146" s="54"/>
      <c r="G146" s="40"/>
      <c r="H146" s="43"/>
      <c r="I146" s="44"/>
      <c r="J146" s="40"/>
      <c r="K146" s="45"/>
      <c r="L146" s="46"/>
      <c r="M146" s="47"/>
      <c r="N146" s="48"/>
      <c r="O146" s="67"/>
    </row>
    <row r="147" spans="1:15" ht="13.5">
      <c r="A147" s="49"/>
      <c r="B147" s="50"/>
      <c r="C147" s="51"/>
      <c r="D147" s="52"/>
      <c r="E147" s="53"/>
      <c r="F147" s="54"/>
      <c r="G147" s="40"/>
      <c r="H147" s="43"/>
      <c r="I147" s="44"/>
      <c r="J147" s="40"/>
      <c r="K147" s="45"/>
      <c r="L147" s="46"/>
      <c r="M147" s="47"/>
      <c r="N147" s="48"/>
      <c r="O147" s="67"/>
    </row>
    <row r="148" spans="1:15" ht="13.5">
      <c r="A148" s="49"/>
      <c r="B148" s="50"/>
      <c r="C148" s="51"/>
      <c r="D148" s="52"/>
      <c r="E148" s="53"/>
      <c r="F148" s="54"/>
      <c r="G148" s="40"/>
      <c r="H148" s="43"/>
      <c r="I148" s="44"/>
      <c r="J148" s="40"/>
      <c r="K148" s="45"/>
      <c r="L148" s="46"/>
      <c r="M148" s="47"/>
      <c r="N148" s="48"/>
      <c r="O148" s="67"/>
    </row>
    <row r="149" spans="1:15" ht="13.5">
      <c r="A149" s="49"/>
      <c r="B149" s="50"/>
      <c r="C149" s="51"/>
      <c r="D149" s="52"/>
      <c r="E149" s="53"/>
      <c r="F149" s="54"/>
      <c r="G149" s="40"/>
      <c r="H149" s="43"/>
      <c r="I149" s="44"/>
      <c r="J149" s="40"/>
      <c r="K149" s="45"/>
      <c r="L149" s="46"/>
      <c r="M149" s="47"/>
      <c r="N149" s="48"/>
      <c r="O149" s="67"/>
    </row>
    <row r="150" spans="1:15" ht="13.5">
      <c r="A150" s="49"/>
      <c r="B150" s="50"/>
      <c r="C150" s="51"/>
      <c r="D150" s="52"/>
      <c r="E150" s="53"/>
      <c r="F150" s="54"/>
      <c r="G150" s="40"/>
      <c r="H150" s="43"/>
      <c r="I150" s="44"/>
      <c r="J150" s="40"/>
      <c r="K150" s="45"/>
      <c r="L150" s="46"/>
      <c r="M150" s="47"/>
      <c r="N150" s="48"/>
      <c r="O150" s="67"/>
    </row>
    <row r="151" spans="1:15" ht="13.5">
      <c r="A151" s="49"/>
      <c r="B151" s="50"/>
      <c r="C151" s="51"/>
      <c r="D151" s="52"/>
      <c r="E151" s="53"/>
      <c r="F151" s="54"/>
      <c r="G151" s="40"/>
      <c r="H151" s="43"/>
      <c r="I151" s="44"/>
      <c r="J151" s="40"/>
      <c r="K151" s="45"/>
      <c r="L151" s="46"/>
      <c r="M151" s="47"/>
      <c r="N151" s="48"/>
      <c r="O151" s="67"/>
    </row>
    <row r="152" spans="1:15" ht="13.5">
      <c r="A152" s="49"/>
      <c r="B152" s="50"/>
      <c r="C152" s="51"/>
      <c r="D152" s="52"/>
      <c r="E152" s="53"/>
      <c r="F152" s="54"/>
      <c r="G152" s="40"/>
      <c r="H152" s="43"/>
      <c r="I152" s="44"/>
      <c r="J152" s="40"/>
      <c r="K152" s="45"/>
      <c r="L152" s="46"/>
      <c r="M152" s="47"/>
      <c r="N152" s="48"/>
      <c r="O152" s="67"/>
    </row>
    <row r="153" spans="1:15" ht="13.5">
      <c r="A153" s="49"/>
      <c r="B153" s="50"/>
      <c r="C153" s="51"/>
      <c r="D153" s="52"/>
      <c r="E153" s="53"/>
      <c r="F153" s="54"/>
      <c r="G153" s="40"/>
      <c r="H153" s="43"/>
      <c r="I153" s="44"/>
      <c r="J153" s="40"/>
      <c r="K153" s="45"/>
      <c r="L153" s="46"/>
      <c r="M153" s="47"/>
      <c r="N153" s="48"/>
      <c r="O153" s="67"/>
    </row>
    <row r="154" spans="1:15" ht="13.5">
      <c r="A154" s="49"/>
      <c r="B154" s="50"/>
      <c r="C154" s="51"/>
      <c r="D154" s="52"/>
      <c r="E154" s="53"/>
      <c r="F154" s="54"/>
      <c r="G154" s="40"/>
      <c r="H154" s="43"/>
      <c r="I154" s="44"/>
      <c r="J154" s="40"/>
      <c r="K154" s="45"/>
      <c r="L154" s="46"/>
      <c r="M154" s="47"/>
      <c r="N154" s="48"/>
      <c r="O154" s="67"/>
    </row>
    <row r="155" spans="1:15" ht="13.5">
      <c r="A155" s="49"/>
      <c r="B155" s="50"/>
      <c r="C155" s="51"/>
      <c r="D155" s="52"/>
      <c r="E155" s="53"/>
      <c r="F155" s="54"/>
      <c r="G155" s="40"/>
      <c r="H155" s="43"/>
      <c r="I155" s="44"/>
      <c r="J155" s="40"/>
      <c r="K155" s="45"/>
      <c r="L155" s="46"/>
      <c r="M155" s="47"/>
      <c r="N155" s="48"/>
      <c r="O155" s="67"/>
    </row>
    <row r="156" spans="1:15" ht="13.5">
      <c r="A156" s="49"/>
      <c r="B156" s="50"/>
      <c r="C156" s="51"/>
      <c r="D156" s="52"/>
      <c r="E156" s="53"/>
      <c r="F156" s="54"/>
      <c r="G156" s="40"/>
      <c r="H156" s="43"/>
      <c r="I156" s="44"/>
      <c r="J156" s="40"/>
      <c r="K156" s="45"/>
      <c r="L156" s="46"/>
      <c r="M156" s="47"/>
      <c r="N156" s="48"/>
      <c r="O156" s="67"/>
    </row>
    <row r="157" spans="1:15" ht="13.5">
      <c r="A157" s="49"/>
      <c r="B157" s="50"/>
      <c r="C157" s="51"/>
      <c r="D157" s="52"/>
      <c r="E157" s="53"/>
      <c r="F157" s="54"/>
      <c r="G157" s="40"/>
      <c r="H157" s="43"/>
      <c r="I157" s="44"/>
      <c r="J157" s="40"/>
      <c r="K157" s="45"/>
      <c r="L157" s="46"/>
      <c r="M157" s="47"/>
      <c r="N157" s="48"/>
      <c r="O157" s="67"/>
    </row>
    <row r="158" spans="1:15" ht="13.5">
      <c r="A158" s="49"/>
      <c r="B158" s="50"/>
      <c r="C158" s="51"/>
      <c r="D158" s="52"/>
      <c r="E158" s="53"/>
      <c r="F158" s="54"/>
      <c r="G158" s="40"/>
      <c r="H158" s="43"/>
      <c r="I158" s="44"/>
      <c r="J158" s="40"/>
      <c r="K158" s="45"/>
      <c r="L158" s="46"/>
      <c r="M158" s="47"/>
      <c r="N158" s="48"/>
      <c r="O158" s="67"/>
    </row>
    <row r="159" spans="1:15" ht="13.5">
      <c r="A159" s="49"/>
      <c r="B159" s="50"/>
      <c r="C159" s="51"/>
      <c r="D159" s="52"/>
      <c r="E159" s="53"/>
      <c r="F159" s="54"/>
      <c r="G159" s="40"/>
      <c r="H159" s="43"/>
      <c r="I159" s="44"/>
      <c r="J159" s="40"/>
      <c r="K159" s="45"/>
      <c r="L159" s="46"/>
      <c r="M159" s="47"/>
      <c r="N159" s="48"/>
      <c r="O159" s="67"/>
    </row>
    <row r="160" spans="1:15" ht="13.5">
      <c r="A160" s="49"/>
      <c r="B160" s="50"/>
      <c r="C160" s="51"/>
      <c r="D160" s="52"/>
      <c r="E160" s="53"/>
      <c r="F160" s="54"/>
      <c r="G160" s="40"/>
      <c r="H160" s="43"/>
      <c r="I160" s="44"/>
      <c r="J160" s="40"/>
      <c r="K160" s="45"/>
      <c r="L160" s="46"/>
      <c r="M160" s="47"/>
      <c r="N160" s="48"/>
      <c r="O160" s="67"/>
    </row>
    <row r="161" spans="1:15" ht="13.5">
      <c r="A161" s="49"/>
      <c r="B161" s="50"/>
      <c r="C161" s="51"/>
      <c r="D161" s="52"/>
      <c r="E161" s="53"/>
      <c r="F161" s="54"/>
      <c r="G161" s="40"/>
      <c r="H161" s="43"/>
      <c r="I161" s="44"/>
      <c r="J161" s="40"/>
      <c r="K161" s="45"/>
      <c r="L161" s="46"/>
      <c r="M161" s="47"/>
      <c r="N161" s="48"/>
      <c r="O161" s="67"/>
    </row>
    <row r="162" spans="1:15" ht="13.5">
      <c r="A162" s="49"/>
      <c r="B162" s="50"/>
      <c r="C162" s="51"/>
      <c r="D162" s="52"/>
      <c r="E162" s="53"/>
      <c r="F162" s="54"/>
      <c r="G162" s="40"/>
      <c r="H162" s="43"/>
      <c r="I162" s="44"/>
      <c r="J162" s="40"/>
      <c r="K162" s="45"/>
      <c r="L162" s="46"/>
      <c r="M162" s="47"/>
      <c r="N162" s="48"/>
      <c r="O162" s="67"/>
    </row>
    <row r="163" spans="1:15" ht="13.5">
      <c r="A163" s="49"/>
      <c r="B163" s="50"/>
      <c r="C163" s="51"/>
      <c r="D163" s="52"/>
      <c r="E163" s="53"/>
      <c r="F163" s="54"/>
      <c r="G163" s="40"/>
      <c r="H163" s="43"/>
      <c r="I163" s="44"/>
      <c r="J163" s="40"/>
      <c r="K163" s="45"/>
      <c r="L163" s="46"/>
      <c r="M163" s="47"/>
      <c r="N163" s="48"/>
      <c r="O163" s="67"/>
    </row>
    <row r="164" spans="1:15" ht="13.5">
      <c r="A164" s="49"/>
      <c r="B164" s="50"/>
      <c r="C164" s="51"/>
      <c r="D164" s="52"/>
      <c r="E164" s="53"/>
      <c r="F164" s="54"/>
      <c r="G164" s="40"/>
      <c r="H164" s="43"/>
      <c r="I164" s="44"/>
      <c r="J164" s="40"/>
      <c r="K164" s="45"/>
      <c r="L164" s="46"/>
      <c r="M164" s="47"/>
      <c r="N164" s="48"/>
      <c r="O164" s="67"/>
    </row>
    <row r="165" spans="1:15" ht="13.5">
      <c r="A165" s="49"/>
      <c r="B165" s="50"/>
      <c r="C165" s="51"/>
      <c r="D165" s="52"/>
      <c r="E165" s="53"/>
      <c r="F165" s="54"/>
      <c r="G165" s="40"/>
      <c r="H165" s="43"/>
      <c r="I165" s="44"/>
      <c r="J165" s="40"/>
      <c r="K165" s="45"/>
      <c r="L165" s="46"/>
      <c r="M165" s="47"/>
      <c r="N165" s="48"/>
      <c r="O165" s="67"/>
    </row>
    <row r="166" spans="1:15" ht="13.5">
      <c r="A166" s="49"/>
      <c r="B166" s="50"/>
      <c r="C166" s="51"/>
      <c r="D166" s="52"/>
      <c r="E166" s="53"/>
      <c r="F166" s="54"/>
      <c r="G166" s="40"/>
      <c r="H166" s="43"/>
      <c r="I166" s="44"/>
      <c r="J166" s="40"/>
      <c r="K166" s="45"/>
      <c r="L166" s="46"/>
      <c r="M166" s="47"/>
      <c r="N166" s="48"/>
      <c r="O166" s="67"/>
    </row>
    <row r="167" spans="1:15" ht="13.5">
      <c r="A167" s="49"/>
      <c r="B167" s="50"/>
      <c r="C167" s="51"/>
      <c r="D167" s="52"/>
      <c r="E167" s="53"/>
      <c r="F167" s="54"/>
      <c r="G167" s="40"/>
      <c r="H167" s="43"/>
      <c r="I167" s="44"/>
      <c r="J167" s="40"/>
      <c r="K167" s="45"/>
      <c r="L167" s="46"/>
      <c r="M167" s="47"/>
      <c r="N167" s="48"/>
      <c r="O167" s="67"/>
    </row>
    <row r="168" spans="1:15" ht="13.5">
      <c r="A168" s="49"/>
      <c r="B168" s="50"/>
      <c r="C168" s="51"/>
      <c r="D168" s="52"/>
      <c r="E168" s="53"/>
      <c r="F168" s="54"/>
      <c r="G168" s="40"/>
      <c r="H168" s="43"/>
      <c r="I168" s="44"/>
      <c r="J168" s="40"/>
      <c r="K168" s="45"/>
      <c r="L168" s="46"/>
      <c r="M168" s="47"/>
      <c r="N168" s="48"/>
      <c r="O168" s="67"/>
    </row>
    <row r="169" spans="1:15" ht="13.5">
      <c r="A169" s="49"/>
      <c r="B169" s="50"/>
      <c r="C169" s="51"/>
      <c r="D169" s="52"/>
      <c r="E169" s="53"/>
      <c r="F169" s="54"/>
      <c r="G169" s="40"/>
      <c r="H169" s="43"/>
      <c r="I169" s="44"/>
      <c r="J169" s="40"/>
      <c r="K169" s="45"/>
      <c r="L169" s="46"/>
      <c r="M169" s="47"/>
      <c r="N169" s="48"/>
      <c r="O169" s="67"/>
    </row>
    <row r="170" spans="1:15" ht="13.5">
      <c r="A170" s="49"/>
      <c r="B170" s="50"/>
      <c r="C170" s="51"/>
      <c r="D170" s="52"/>
      <c r="E170" s="53"/>
      <c r="F170" s="54"/>
      <c r="G170" s="40"/>
      <c r="H170" s="43"/>
      <c r="I170" s="44"/>
      <c r="J170" s="40"/>
      <c r="K170" s="45"/>
      <c r="L170" s="46"/>
      <c r="M170" s="47"/>
      <c r="N170" s="48"/>
      <c r="O170" s="67"/>
    </row>
    <row r="171" spans="1:15" ht="13.5">
      <c r="A171" s="49"/>
      <c r="B171" s="50"/>
      <c r="C171" s="51"/>
      <c r="D171" s="52"/>
      <c r="E171" s="53"/>
      <c r="F171" s="54"/>
      <c r="G171" s="40"/>
      <c r="H171" s="43"/>
      <c r="I171" s="44"/>
      <c r="J171" s="40"/>
      <c r="K171" s="45"/>
      <c r="L171" s="46"/>
      <c r="M171" s="47"/>
      <c r="N171" s="48"/>
      <c r="O171" s="67"/>
    </row>
    <row r="172" spans="1:15" ht="13.5">
      <c r="A172" s="49"/>
      <c r="B172" s="50"/>
      <c r="C172" s="51"/>
      <c r="D172" s="52"/>
      <c r="E172" s="53"/>
      <c r="F172" s="54"/>
      <c r="G172" s="40"/>
      <c r="H172" s="43"/>
      <c r="I172" s="44"/>
      <c r="J172" s="40"/>
      <c r="K172" s="45"/>
      <c r="L172" s="46"/>
      <c r="M172" s="47"/>
      <c r="N172" s="48"/>
      <c r="O172" s="67"/>
    </row>
    <row r="173" spans="1:15" ht="13.5">
      <c r="A173" s="49"/>
      <c r="B173" s="50"/>
      <c r="C173" s="51"/>
      <c r="D173" s="52"/>
      <c r="E173" s="53"/>
      <c r="F173" s="54"/>
      <c r="G173" s="40"/>
      <c r="H173" s="43"/>
      <c r="I173" s="44"/>
      <c r="J173" s="40"/>
      <c r="K173" s="45"/>
      <c r="L173" s="46"/>
      <c r="M173" s="47"/>
      <c r="N173" s="48"/>
      <c r="O173" s="67"/>
    </row>
    <row r="174" spans="1:15" ht="13.5">
      <c r="A174" s="49"/>
      <c r="B174" s="50"/>
      <c r="C174" s="51"/>
      <c r="D174" s="52"/>
      <c r="E174" s="53"/>
      <c r="F174" s="54"/>
      <c r="G174" s="40"/>
      <c r="H174" s="43"/>
      <c r="I174" s="44"/>
      <c r="J174" s="40"/>
      <c r="K174" s="45"/>
      <c r="L174" s="46"/>
      <c r="M174" s="47"/>
      <c r="N174" s="48"/>
      <c r="O174" s="67"/>
    </row>
    <row r="175" spans="1:15" ht="13.5">
      <c r="A175" s="49"/>
      <c r="B175" s="50"/>
      <c r="C175" s="51"/>
      <c r="D175" s="52"/>
      <c r="E175" s="53"/>
      <c r="F175" s="54"/>
      <c r="G175" s="40"/>
      <c r="H175" s="43"/>
      <c r="I175" s="44"/>
      <c r="J175" s="40"/>
      <c r="K175" s="45"/>
      <c r="L175" s="46"/>
      <c r="M175" s="47"/>
      <c r="N175" s="48"/>
      <c r="O175" s="67"/>
    </row>
    <row r="176" spans="1:15" ht="13.5">
      <c r="A176" s="49"/>
      <c r="B176" s="50"/>
      <c r="C176" s="51"/>
      <c r="D176" s="52"/>
      <c r="E176" s="53"/>
      <c r="F176" s="54"/>
      <c r="G176" s="40"/>
      <c r="H176" s="43"/>
      <c r="I176" s="44"/>
      <c r="J176" s="40"/>
      <c r="K176" s="45"/>
      <c r="L176" s="46"/>
      <c r="M176" s="47"/>
      <c r="N176" s="48"/>
      <c r="O176" s="67"/>
    </row>
    <row r="177" spans="1:15" ht="13.5">
      <c r="A177" s="49"/>
      <c r="B177" s="50"/>
      <c r="C177" s="51"/>
      <c r="D177" s="52"/>
      <c r="E177" s="53"/>
      <c r="F177" s="54"/>
      <c r="G177" s="40"/>
      <c r="H177" s="43"/>
      <c r="I177" s="44"/>
      <c r="J177" s="40"/>
      <c r="K177" s="45"/>
      <c r="L177" s="46"/>
      <c r="M177" s="47"/>
      <c r="N177" s="48"/>
      <c r="O177" s="67"/>
    </row>
    <row r="178" spans="1:15" ht="13.5">
      <c r="A178" s="49"/>
      <c r="B178" s="50"/>
      <c r="C178" s="51"/>
      <c r="D178" s="52"/>
      <c r="E178" s="53"/>
      <c r="F178" s="54"/>
      <c r="G178" s="40"/>
      <c r="H178" s="43"/>
      <c r="I178" s="44"/>
      <c r="J178" s="40"/>
      <c r="K178" s="45"/>
      <c r="L178" s="46"/>
      <c r="M178" s="47"/>
      <c r="N178" s="48"/>
      <c r="O178" s="67"/>
    </row>
    <row r="179" spans="1:15" ht="13.5">
      <c r="A179" s="49"/>
      <c r="B179" s="50"/>
      <c r="C179" s="51"/>
      <c r="D179" s="52"/>
      <c r="E179" s="53"/>
      <c r="F179" s="54"/>
      <c r="G179" s="40"/>
      <c r="H179" s="43"/>
      <c r="I179" s="44"/>
      <c r="J179" s="40"/>
      <c r="K179" s="45"/>
      <c r="L179" s="46"/>
      <c r="M179" s="47"/>
      <c r="N179" s="48"/>
      <c r="O179" s="67"/>
    </row>
    <row r="180" spans="1:15" ht="13.5">
      <c r="A180" s="49"/>
      <c r="B180" s="50"/>
      <c r="C180" s="51"/>
      <c r="D180" s="52"/>
      <c r="E180" s="53"/>
      <c r="F180" s="54"/>
      <c r="G180" s="40"/>
      <c r="H180" s="43"/>
      <c r="I180" s="44"/>
      <c r="J180" s="40"/>
      <c r="K180" s="45"/>
      <c r="L180" s="46"/>
      <c r="M180" s="47"/>
      <c r="N180" s="48"/>
      <c r="O180" s="67"/>
    </row>
    <row r="181" spans="1:15" ht="13.5">
      <c r="A181" s="49"/>
      <c r="B181" s="50"/>
      <c r="C181" s="51"/>
      <c r="D181" s="52"/>
      <c r="E181" s="53"/>
      <c r="F181" s="54"/>
      <c r="G181" s="40"/>
      <c r="H181" s="43"/>
      <c r="I181" s="44"/>
      <c r="J181" s="40"/>
      <c r="K181" s="45"/>
      <c r="L181" s="46"/>
      <c r="M181" s="47"/>
      <c r="N181" s="48"/>
      <c r="O181" s="67"/>
    </row>
    <row r="182" spans="1:15" ht="13.5">
      <c r="A182" s="49"/>
      <c r="B182" s="50"/>
      <c r="C182" s="51"/>
      <c r="D182" s="52"/>
      <c r="E182" s="53"/>
      <c r="F182" s="54"/>
      <c r="G182" s="40"/>
      <c r="H182" s="43"/>
      <c r="I182" s="44"/>
      <c r="J182" s="40"/>
      <c r="K182" s="45"/>
      <c r="L182" s="46"/>
      <c r="M182" s="47"/>
      <c r="N182" s="48"/>
      <c r="O182" s="67"/>
    </row>
    <row r="183" spans="1:15" ht="13.5">
      <c r="A183" s="49"/>
      <c r="B183" s="50"/>
      <c r="C183" s="51"/>
      <c r="D183" s="52"/>
      <c r="E183" s="53"/>
      <c r="F183" s="54"/>
      <c r="G183" s="40"/>
      <c r="H183" s="43"/>
      <c r="I183" s="44"/>
      <c r="J183" s="40"/>
      <c r="K183" s="45"/>
      <c r="L183" s="46"/>
      <c r="M183" s="47"/>
      <c r="N183" s="48"/>
      <c r="O183" s="67"/>
    </row>
    <row r="184" spans="1:15" ht="13.5">
      <c r="A184" s="49"/>
      <c r="B184" s="50"/>
      <c r="C184" s="51"/>
      <c r="D184" s="52"/>
      <c r="E184" s="53"/>
      <c r="F184" s="54"/>
      <c r="G184" s="40"/>
      <c r="H184" s="43"/>
      <c r="I184" s="44"/>
      <c r="J184" s="40"/>
      <c r="K184" s="45"/>
      <c r="L184" s="46"/>
      <c r="M184" s="47"/>
      <c r="N184" s="48"/>
      <c r="O184" s="67"/>
    </row>
    <row r="185" spans="1:15" ht="13.5">
      <c r="A185" s="49"/>
      <c r="B185" s="50"/>
      <c r="C185" s="51"/>
      <c r="D185" s="52"/>
      <c r="E185" s="53"/>
      <c r="F185" s="54"/>
      <c r="G185" s="40"/>
      <c r="H185" s="43"/>
      <c r="I185" s="44"/>
      <c r="J185" s="40"/>
      <c r="K185" s="45"/>
      <c r="L185" s="46"/>
      <c r="M185" s="47"/>
      <c r="N185" s="48"/>
      <c r="O185" s="67"/>
    </row>
    <row r="186" spans="1:15" ht="13.5">
      <c r="A186" s="49"/>
      <c r="B186" s="50"/>
      <c r="C186" s="51"/>
      <c r="D186" s="52"/>
      <c r="E186" s="53"/>
      <c r="F186" s="54"/>
      <c r="G186" s="40"/>
      <c r="H186" s="43"/>
      <c r="I186" s="44"/>
      <c r="J186" s="40"/>
      <c r="K186" s="45"/>
      <c r="L186" s="46"/>
      <c r="M186" s="47"/>
      <c r="N186" s="48"/>
      <c r="O186" s="67"/>
    </row>
    <row r="187" spans="1:15" ht="13.5">
      <c r="A187" s="49"/>
      <c r="B187" s="50"/>
      <c r="C187" s="51"/>
      <c r="D187" s="52"/>
      <c r="E187" s="53"/>
      <c r="F187" s="54"/>
      <c r="G187" s="40"/>
      <c r="H187" s="43"/>
      <c r="I187" s="44"/>
      <c r="J187" s="40"/>
      <c r="K187" s="45"/>
      <c r="L187" s="46"/>
      <c r="M187" s="47"/>
      <c r="N187" s="48"/>
      <c r="O187" s="67"/>
    </row>
    <row r="188" spans="1:15" ht="13.5">
      <c r="A188" s="49"/>
      <c r="B188" s="50"/>
      <c r="C188" s="51"/>
      <c r="D188" s="52"/>
      <c r="E188" s="53"/>
      <c r="F188" s="54"/>
      <c r="G188" s="40"/>
      <c r="H188" s="43"/>
      <c r="I188" s="44"/>
      <c r="J188" s="40"/>
      <c r="K188" s="45"/>
      <c r="L188" s="46"/>
      <c r="M188" s="47"/>
      <c r="N188" s="48"/>
      <c r="O188" s="67"/>
    </row>
    <row r="189" spans="1:15" ht="13.5">
      <c r="A189" s="49"/>
      <c r="B189" s="50"/>
      <c r="C189" s="51"/>
      <c r="D189" s="52"/>
      <c r="E189" s="53"/>
      <c r="F189" s="54"/>
      <c r="G189" s="40"/>
      <c r="H189" s="43"/>
      <c r="I189" s="44"/>
      <c r="J189" s="40"/>
      <c r="K189" s="45"/>
      <c r="L189" s="46"/>
      <c r="M189" s="47"/>
      <c r="N189" s="48"/>
      <c r="O189" s="67"/>
    </row>
    <row r="190" spans="1:15" ht="13.5">
      <c r="A190" s="49"/>
      <c r="B190" s="50"/>
      <c r="C190" s="51"/>
      <c r="D190" s="52"/>
      <c r="E190" s="53"/>
      <c r="F190" s="54"/>
      <c r="G190" s="40"/>
      <c r="H190" s="43"/>
      <c r="I190" s="44"/>
      <c r="J190" s="40"/>
      <c r="K190" s="45"/>
      <c r="L190" s="46"/>
      <c r="M190" s="47"/>
      <c r="N190" s="48"/>
      <c r="O190" s="67"/>
    </row>
    <row r="191" spans="1:15" ht="13.5">
      <c r="A191" s="49"/>
      <c r="B191" s="50"/>
      <c r="C191" s="51"/>
      <c r="D191" s="52"/>
      <c r="E191" s="53"/>
      <c r="F191" s="54"/>
      <c r="G191" s="40"/>
      <c r="H191" s="43"/>
      <c r="I191" s="44"/>
      <c r="J191" s="40"/>
      <c r="K191" s="45"/>
      <c r="L191" s="46"/>
      <c r="M191" s="47"/>
      <c r="N191" s="48"/>
      <c r="O191" s="67"/>
    </row>
    <row r="192" spans="1:15" ht="13.5">
      <c r="A192" s="49"/>
      <c r="B192" s="50"/>
      <c r="C192" s="51"/>
      <c r="D192" s="52"/>
      <c r="E192" s="53"/>
      <c r="F192" s="54"/>
      <c r="G192" s="40"/>
      <c r="H192" s="43"/>
      <c r="I192" s="44"/>
      <c r="J192" s="40"/>
      <c r="K192" s="45"/>
      <c r="L192" s="46"/>
      <c r="M192" s="47"/>
      <c r="N192" s="48"/>
      <c r="O192" s="67"/>
    </row>
    <row r="193" spans="1:15" ht="13.5">
      <c r="A193" s="49"/>
      <c r="B193" s="50"/>
      <c r="C193" s="51"/>
      <c r="D193" s="52"/>
      <c r="E193" s="53"/>
      <c r="F193" s="54"/>
      <c r="G193" s="40"/>
      <c r="H193" s="43"/>
      <c r="I193" s="44"/>
      <c r="J193" s="40"/>
      <c r="K193" s="45"/>
      <c r="L193" s="46"/>
      <c r="M193" s="47"/>
      <c r="N193" s="48"/>
      <c r="O193" s="67"/>
    </row>
    <row r="194" spans="1:15" ht="13.5">
      <c r="A194" s="49"/>
      <c r="B194" s="50"/>
      <c r="C194" s="51"/>
      <c r="D194" s="52"/>
      <c r="E194" s="53"/>
      <c r="F194" s="54"/>
      <c r="G194" s="40"/>
      <c r="H194" s="43"/>
      <c r="I194" s="44"/>
      <c r="J194" s="40"/>
      <c r="K194" s="45"/>
      <c r="L194" s="46"/>
      <c r="M194" s="47"/>
      <c r="N194" s="48"/>
      <c r="O194" s="67"/>
    </row>
    <row r="195" spans="1:15" ht="13.5">
      <c r="A195" s="49"/>
      <c r="B195" s="50"/>
      <c r="C195" s="51"/>
      <c r="D195" s="52"/>
      <c r="E195" s="53"/>
      <c r="F195" s="54"/>
      <c r="G195" s="40"/>
      <c r="H195" s="43"/>
      <c r="I195" s="44"/>
      <c r="J195" s="40"/>
      <c r="K195" s="45"/>
      <c r="L195" s="46"/>
      <c r="M195" s="47"/>
      <c r="N195" s="48"/>
      <c r="O195" s="67"/>
    </row>
    <row r="196" spans="1:15" ht="13.5">
      <c r="A196" s="49"/>
      <c r="B196" s="50"/>
      <c r="C196" s="51"/>
      <c r="D196" s="52"/>
      <c r="E196" s="53"/>
      <c r="F196" s="54"/>
      <c r="G196" s="40"/>
      <c r="H196" s="43"/>
      <c r="I196" s="44"/>
      <c r="J196" s="40"/>
      <c r="K196" s="45"/>
      <c r="L196" s="46"/>
      <c r="M196" s="47"/>
      <c r="N196" s="48"/>
      <c r="O196" s="67"/>
    </row>
    <row r="197" spans="1:15" ht="13.5">
      <c r="A197" s="49"/>
      <c r="B197" s="50"/>
      <c r="C197" s="51"/>
      <c r="D197" s="52"/>
      <c r="E197" s="53"/>
      <c r="F197" s="54"/>
      <c r="G197" s="40"/>
      <c r="H197" s="43"/>
      <c r="I197" s="44"/>
      <c r="J197" s="40"/>
      <c r="K197" s="45"/>
      <c r="L197" s="46"/>
      <c r="M197" s="47"/>
      <c r="N197" s="48"/>
      <c r="O197" s="67"/>
    </row>
    <row r="198" spans="1:15" ht="13.5">
      <c r="A198" s="49"/>
      <c r="B198" s="50"/>
      <c r="C198" s="51"/>
      <c r="D198" s="52"/>
      <c r="E198" s="53"/>
      <c r="F198" s="54"/>
      <c r="G198" s="40"/>
      <c r="H198" s="43"/>
      <c r="I198" s="44"/>
      <c r="J198" s="40"/>
      <c r="K198" s="45"/>
      <c r="L198" s="46"/>
      <c r="M198" s="47"/>
      <c r="N198" s="48"/>
      <c r="O198" s="67"/>
    </row>
    <row r="199" spans="1:15" ht="13.5">
      <c r="A199" s="49"/>
      <c r="B199" s="50"/>
      <c r="C199" s="51"/>
      <c r="D199" s="52"/>
      <c r="E199" s="53"/>
      <c r="F199" s="54"/>
      <c r="G199" s="40"/>
      <c r="H199" s="43"/>
      <c r="I199" s="44"/>
      <c r="J199" s="40"/>
      <c r="K199" s="45"/>
      <c r="L199" s="46"/>
      <c r="M199" s="47"/>
      <c r="N199" s="48"/>
      <c r="O199" s="67"/>
    </row>
    <row r="200" spans="1:15" ht="13.5">
      <c r="A200" s="49"/>
      <c r="B200" s="50"/>
      <c r="C200" s="51"/>
      <c r="D200" s="52"/>
      <c r="E200" s="53"/>
      <c r="F200" s="54"/>
      <c r="G200" s="40"/>
      <c r="H200" s="43"/>
      <c r="I200" s="44"/>
      <c r="J200" s="40"/>
      <c r="K200" s="45"/>
      <c r="L200" s="46"/>
      <c r="M200" s="47"/>
      <c r="N200" s="48"/>
      <c r="O200" s="67"/>
    </row>
    <row r="201" spans="1:15" ht="13.5">
      <c r="A201" s="49"/>
      <c r="B201" s="50"/>
      <c r="C201" s="51"/>
      <c r="D201" s="52"/>
      <c r="E201" s="53"/>
      <c r="F201" s="54"/>
      <c r="G201" s="40"/>
      <c r="H201" s="43"/>
      <c r="I201" s="44"/>
      <c r="J201" s="40"/>
      <c r="K201" s="45"/>
      <c r="L201" s="46"/>
      <c r="M201" s="47"/>
      <c r="N201" s="48"/>
      <c r="O201" s="67"/>
    </row>
    <row r="202" spans="1:15" ht="13.5">
      <c r="A202" s="49"/>
      <c r="B202" s="50"/>
      <c r="C202" s="51"/>
      <c r="D202" s="52"/>
      <c r="E202" s="53"/>
      <c r="F202" s="54"/>
      <c r="G202" s="40"/>
      <c r="H202" s="43"/>
      <c r="I202" s="44"/>
      <c r="J202" s="40"/>
      <c r="K202" s="45"/>
      <c r="L202" s="46"/>
      <c r="M202" s="47"/>
      <c r="N202" s="48"/>
      <c r="O202" s="67"/>
    </row>
    <row r="203" spans="1:15" ht="13.5">
      <c r="A203" s="49"/>
      <c r="B203" s="50"/>
      <c r="C203" s="51"/>
      <c r="D203" s="52"/>
      <c r="E203" s="53"/>
      <c r="F203" s="54"/>
      <c r="G203" s="40"/>
      <c r="H203" s="43"/>
      <c r="I203" s="44"/>
      <c r="J203" s="40"/>
      <c r="K203" s="45"/>
      <c r="L203" s="46"/>
      <c r="M203" s="47"/>
      <c r="N203" s="48"/>
      <c r="O203" s="67"/>
    </row>
    <row r="204" spans="1:15" ht="13.5">
      <c r="A204" s="49"/>
      <c r="B204" s="50"/>
      <c r="C204" s="51"/>
      <c r="D204" s="52"/>
      <c r="E204" s="53"/>
      <c r="F204" s="54"/>
      <c r="G204" s="40"/>
      <c r="H204" s="43"/>
      <c r="I204" s="44"/>
      <c r="J204" s="40"/>
      <c r="K204" s="45"/>
      <c r="L204" s="46"/>
      <c r="M204" s="47"/>
      <c r="N204" s="48"/>
      <c r="O204" s="67"/>
    </row>
    <row r="205" spans="1:15" ht="13.5">
      <c r="A205" s="49"/>
      <c r="B205" s="50"/>
      <c r="C205" s="51"/>
      <c r="D205" s="52"/>
      <c r="E205" s="53"/>
      <c r="F205" s="54"/>
      <c r="G205" s="40"/>
      <c r="H205" s="43"/>
      <c r="I205" s="44"/>
      <c r="J205" s="40"/>
      <c r="K205" s="45"/>
      <c r="L205" s="46"/>
      <c r="M205" s="47"/>
      <c r="N205" s="48"/>
      <c r="O205" s="67"/>
    </row>
    <row r="206" spans="1:15" ht="13.5">
      <c r="A206" s="49"/>
      <c r="B206" s="50"/>
      <c r="C206" s="51"/>
      <c r="D206" s="52"/>
      <c r="E206" s="53"/>
      <c r="F206" s="54"/>
      <c r="G206" s="40"/>
      <c r="H206" s="43"/>
      <c r="I206" s="44"/>
      <c r="J206" s="40"/>
      <c r="K206" s="45"/>
      <c r="L206" s="46"/>
      <c r="M206" s="47"/>
      <c r="N206" s="48"/>
      <c r="O206" s="67"/>
    </row>
    <row r="207" spans="1:15" ht="13.5">
      <c r="A207" s="49"/>
      <c r="B207" s="50"/>
      <c r="C207" s="51"/>
      <c r="D207" s="52"/>
      <c r="E207" s="53"/>
      <c r="F207" s="54"/>
      <c r="G207" s="40"/>
      <c r="H207" s="43"/>
      <c r="I207" s="44"/>
      <c r="J207" s="40"/>
      <c r="K207" s="45"/>
      <c r="L207" s="46"/>
      <c r="M207" s="47"/>
      <c r="N207" s="48"/>
      <c r="O207" s="67"/>
    </row>
    <row r="208" spans="1:15" ht="13.5">
      <c r="A208" s="49"/>
      <c r="B208" s="50"/>
      <c r="C208" s="51"/>
      <c r="D208" s="52"/>
      <c r="E208" s="53"/>
      <c r="F208" s="54"/>
      <c r="G208" s="40"/>
      <c r="H208" s="43"/>
      <c r="I208" s="44"/>
      <c r="J208" s="40"/>
      <c r="K208" s="45"/>
      <c r="L208" s="46"/>
      <c r="M208" s="47"/>
      <c r="N208" s="48"/>
      <c r="O208" s="67"/>
    </row>
    <row r="209" spans="1:15" ht="13.5">
      <c r="A209" s="49"/>
      <c r="B209" s="50"/>
      <c r="C209" s="51"/>
      <c r="D209" s="52"/>
      <c r="E209" s="53"/>
      <c r="F209" s="54"/>
      <c r="G209" s="40"/>
      <c r="H209" s="43"/>
      <c r="I209" s="44"/>
      <c r="J209" s="40"/>
      <c r="K209" s="45"/>
      <c r="L209" s="46"/>
      <c r="M209" s="47"/>
      <c r="N209" s="48"/>
      <c r="O209" s="67"/>
    </row>
    <row r="210" spans="1:15" ht="13.5">
      <c r="A210" s="49"/>
      <c r="B210" s="50"/>
      <c r="C210" s="51"/>
      <c r="D210" s="52"/>
      <c r="E210" s="53"/>
      <c r="F210" s="54"/>
      <c r="G210" s="40"/>
      <c r="H210" s="43"/>
      <c r="I210" s="44"/>
      <c r="J210" s="40"/>
      <c r="K210" s="45"/>
      <c r="L210" s="46"/>
      <c r="M210" s="47"/>
      <c r="N210" s="48"/>
      <c r="O210" s="67"/>
    </row>
    <row r="211" spans="1:15" ht="13.5">
      <c r="A211" s="49"/>
      <c r="B211" s="50"/>
      <c r="C211" s="51"/>
      <c r="D211" s="52"/>
      <c r="E211" s="53"/>
      <c r="F211" s="54"/>
      <c r="G211" s="40"/>
      <c r="H211" s="43"/>
      <c r="I211" s="44"/>
      <c r="J211" s="40"/>
      <c r="K211" s="45"/>
      <c r="L211" s="46"/>
      <c r="M211" s="47"/>
      <c r="N211" s="48"/>
      <c r="O211" s="67"/>
    </row>
    <row r="212" spans="1:15" ht="13.5">
      <c r="A212" s="49"/>
      <c r="B212" s="50"/>
      <c r="C212" s="51"/>
      <c r="D212" s="52"/>
      <c r="E212" s="53"/>
      <c r="F212" s="54"/>
      <c r="G212" s="40"/>
      <c r="H212" s="43"/>
      <c r="I212" s="44"/>
      <c r="J212" s="40"/>
      <c r="K212" s="45"/>
      <c r="L212" s="46"/>
      <c r="M212" s="47"/>
      <c r="N212" s="48"/>
      <c r="O212" s="67"/>
    </row>
    <row r="213" spans="1:15" ht="13.5">
      <c r="A213" s="49"/>
      <c r="B213" s="50"/>
      <c r="C213" s="51"/>
      <c r="D213" s="52"/>
      <c r="E213" s="53"/>
      <c r="F213" s="54"/>
      <c r="G213" s="40"/>
      <c r="H213" s="43"/>
      <c r="I213" s="44"/>
      <c r="J213" s="40"/>
      <c r="K213" s="45"/>
      <c r="L213" s="46"/>
      <c r="M213" s="47"/>
      <c r="N213" s="48"/>
      <c r="O213" s="67"/>
    </row>
    <row r="214" spans="1:15" ht="13.5">
      <c r="A214" s="49"/>
      <c r="B214" s="50"/>
      <c r="C214" s="51"/>
      <c r="D214" s="52"/>
      <c r="E214" s="53"/>
      <c r="F214" s="54"/>
      <c r="G214" s="40"/>
      <c r="H214" s="43"/>
      <c r="I214" s="44"/>
      <c r="J214" s="40"/>
      <c r="K214" s="45"/>
      <c r="L214" s="46"/>
      <c r="M214" s="47"/>
      <c r="N214" s="48"/>
      <c r="O214" s="67"/>
    </row>
    <row r="215" spans="1:15" ht="13.5">
      <c r="A215" s="49"/>
      <c r="B215" s="50"/>
      <c r="C215" s="51"/>
      <c r="D215" s="52"/>
      <c r="E215" s="53"/>
      <c r="F215" s="54"/>
      <c r="G215" s="40"/>
      <c r="H215" s="43"/>
      <c r="I215" s="44"/>
      <c r="J215" s="40"/>
      <c r="K215" s="45"/>
      <c r="L215" s="46"/>
      <c r="M215" s="47"/>
      <c r="N215" s="48"/>
      <c r="O215" s="67"/>
    </row>
    <row r="216" spans="1:15" ht="13.5">
      <c r="A216" s="49"/>
      <c r="B216" s="50"/>
      <c r="C216" s="51"/>
      <c r="D216" s="52"/>
      <c r="E216" s="53"/>
      <c r="F216" s="54"/>
      <c r="G216" s="40"/>
      <c r="H216" s="43"/>
      <c r="I216" s="44"/>
      <c r="J216" s="40"/>
      <c r="K216" s="45"/>
      <c r="L216" s="46"/>
      <c r="M216" s="47"/>
      <c r="N216" s="48"/>
      <c r="O216" s="67"/>
    </row>
    <row r="217" spans="1:15" ht="13.5">
      <c r="A217" s="49"/>
      <c r="B217" s="50"/>
      <c r="C217" s="51"/>
      <c r="D217" s="52"/>
      <c r="E217" s="53"/>
      <c r="F217" s="54"/>
      <c r="G217" s="40"/>
      <c r="H217" s="43"/>
      <c r="I217" s="44"/>
      <c r="J217" s="40"/>
      <c r="K217" s="45"/>
      <c r="L217" s="46"/>
      <c r="M217" s="47"/>
      <c r="N217" s="48"/>
      <c r="O217" s="67"/>
    </row>
    <row r="218" spans="1:15" ht="13.5">
      <c r="A218" s="49"/>
      <c r="B218" s="50"/>
      <c r="C218" s="51"/>
      <c r="D218" s="52"/>
      <c r="E218" s="53"/>
      <c r="F218" s="54"/>
      <c r="G218" s="40"/>
      <c r="H218" s="43"/>
      <c r="I218" s="44"/>
      <c r="J218" s="40"/>
      <c r="K218" s="45"/>
      <c r="L218" s="46"/>
      <c r="M218" s="47"/>
      <c r="N218" s="48"/>
      <c r="O218" s="67"/>
    </row>
    <row r="219" spans="1:15" ht="13.5">
      <c r="A219" s="49"/>
      <c r="B219" s="50"/>
      <c r="C219" s="51"/>
      <c r="D219" s="52"/>
      <c r="E219" s="53"/>
      <c r="F219" s="54"/>
      <c r="G219" s="40"/>
      <c r="H219" s="43"/>
      <c r="I219" s="44"/>
      <c r="J219" s="40"/>
      <c r="K219" s="45"/>
      <c r="L219" s="46"/>
      <c r="M219" s="47"/>
      <c r="N219" s="48"/>
      <c r="O219" s="67"/>
    </row>
    <row r="220" spans="1:15" ht="13.5">
      <c r="A220" s="49"/>
      <c r="B220" s="50"/>
      <c r="C220" s="51"/>
      <c r="D220" s="52"/>
      <c r="E220" s="53"/>
      <c r="F220" s="54"/>
      <c r="G220" s="40"/>
      <c r="H220" s="43"/>
      <c r="I220" s="44"/>
      <c r="J220" s="40"/>
      <c r="K220" s="45"/>
      <c r="L220" s="46"/>
      <c r="M220" s="47"/>
      <c r="N220" s="48"/>
      <c r="O220" s="67"/>
    </row>
    <row r="221" spans="1:15" ht="13.5">
      <c r="A221" s="49"/>
      <c r="B221" s="50"/>
      <c r="C221" s="51"/>
      <c r="D221" s="52"/>
      <c r="E221" s="53"/>
      <c r="F221" s="54"/>
      <c r="G221" s="40"/>
      <c r="H221" s="43"/>
      <c r="I221" s="44"/>
      <c r="J221" s="40"/>
      <c r="K221" s="45"/>
      <c r="L221" s="46"/>
      <c r="M221" s="47"/>
      <c r="N221" s="48"/>
      <c r="O221" s="67"/>
    </row>
    <row r="222" spans="1:15" ht="13.5">
      <c r="A222" s="49"/>
      <c r="B222" s="50"/>
      <c r="C222" s="51"/>
      <c r="D222" s="52"/>
      <c r="E222" s="53"/>
      <c r="F222" s="54"/>
      <c r="G222" s="40"/>
      <c r="H222" s="43"/>
      <c r="I222" s="44"/>
      <c r="J222" s="40"/>
      <c r="K222" s="45"/>
      <c r="L222" s="46"/>
      <c r="M222" s="47"/>
      <c r="N222" s="48"/>
      <c r="O222" s="67"/>
    </row>
    <row r="223" spans="1:15" ht="13.5">
      <c r="A223" s="49"/>
      <c r="B223" s="50"/>
      <c r="C223" s="51"/>
      <c r="D223" s="52"/>
      <c r="E223" s="53"/>
      <c r="F223" s="54"/>
      <c r="G223" s="40"/>
      <c r="H223" s="43"/>
      <c r="I223" s="44"/>
      <c r="J223" s="40"/>
      <c r="K223" s="45"/>
      <c r="L223" s="46"/>
      <c r="M223" s="47"/>
      <c r="N223" s="48"/>
      <c r="O223" s="67"/>
    </row>
    <row r="224" spans="1:15" ht="13.5">
      <c r="A224" s="49"/>
      <c r="B224" s="50"/>
      <c r="C224" s="51"/>
      <c r="D224" s="52"/>
      <c r="E224" s="53"/>
      <c r="F224" s="54"/>
      <c r="G224" s="40"/>
      <c r="H224" s="43"/>
      <c r="I224" s="44"/>
      <c r="J224" s="40"/>
      <c r="K224" s="45"/>
      <c r="L224" s="46"/>
      <c r="M224" s="47"/>
      <c r="N224" s="48"/>
      <c r="O224" s="67"/>
    </row>
    <row r="225" spans="1:15" ht="13.5">
      <c r="A225" s="49"/>
      <c r="B225" s="50"/>
      <c r="C225" s="51"/>
      <c r="D225" s="52"/>
      <c r="E225" s="53"/>
      <c r="F225" s="54"/>
      <c r="G225" s="40"/>
      <c r="H225" s="43"/>
      <c r="I225" s="44"/>
      <c r="J225" s="40"/>
      <c r="K225" s="45"/>
      <c r="L225" s="46"/>
      <c r="M225" s="47"/>
      <c r="N225" s="48"/>
      <c r="O225" s="67"/>
    </row>
    <row r="226" spans="1:15" ht="13.5">
      <c r="A226" s="49"/>
      <c r="B226" s="50"/>
      <c r="C226" s="51"/>
      <c r="D226" s="52"/>
      <c r="E226" s="53"/>
      <c r="F226" s="54"/>
      <c r="G226" s="40"/>
      <c r="H226" s="43"/>
      <c r="I226" s="44"/>
      <c r="J226" s="40"/>
      <c r="K226" s="45"/>
      <c r="L226" s="46"/>
      <c r="M226" s="47"/>
      <c r="N226" s="48"/>
      <c r="O226" s="67"/>
    </row>
    <row r="227" spans="1:15" ht="13.5">
      <c r="A227" s="49"/>
      <c r="B227" s="50"/>
      <c r="C227" s="51"/>
      <c r="D227" s="52"/>
      <c r="E227" s="53"/>
      <c r="F227" s="54"/>
      <c r="G227" s="40"/>
      <c r="H227" s="43"/>
      <c r="I227" s="44"/>
      <c r="J227" s="40"/>
      <c r="K227" s="45"/>
      <c r="L227" s="46"/>
      <c r="M227" s="47"/>
      <c r="N227" s="48"/>
      <c r="O227" s="67"/>
    </row>
    <row r="228" spans="1:15" ht="13.5">
      <c r="A228" s="49"/>
      <c r="B228" s="50"/>
      <c r="C228" s="51"/>
      <c r="D228" s="52"/>
      <c r="E228" s="53"/>
      <c r="F228" s="54"/>
      <c r="G228" s="40"/>
      <c r="H228" s="43"/>
      <c r="I228" s="44"/>
      <c r="J228" s="40"/>
      <c r="K228" s="45"/>
      <c r="L228" s="46"/>
      <c r="M228" s="47"/>
      <c r="N228" s="48"/>
      <c r="O228" s="67"/>
    </row>
    <row r="229" spans="1:15" ht="13.5">
      <c r="A229" s="49"/>
      <c r="B229" s="50"/>
      <c r="C229" s="51"/>
      <c r="D229" s="52"/>
      <c r="E229" s="53"/>
      <c r="F229" s="54"/>
      <c r="G229" s="40"/>
      <c r="H229" s="43"/>
      <c r="I229" s="44"/>
      <c r="J229" s="40"/>
      <c r="K229" s="45"/>
      <c r="L229" s="46"/>
      <c r="M229" s="47"/>
      <c r="N229" s="48"/>
      <c r="O229" s="67"/>
    </row>
    <row r="230" spans="1:15" ht="13.5">
      <c r="A230" s="49"/>
      <c r="B230" s="50"/>
      <c r="C230" s="51"/>
      <c r="D230" s="52"/>
      <c r="E230" s="53"/>
      <c r="F230" s="54"/>
      <c r="G230" s="40"/>
      <c r="H230" s="43"/>
      <c r="I230" s="44"/>
      <c r="J230" s="40"/>
      <c r="K230" s="45"/>
      <c r="L230" s="46"/>
      <c r="M230" s="47"/>
      <c r="N230" s="48"/>
      <c r="O230" s="67"/>
    </row>
    <row r="231" spans="1:15" ht="13.5">
      <c r="A231" s="49"/>
      <c r="B231" s="50"/>
      <c r="C231" s="51"/>
      <c r="D231" s="52"/>
      <c r="E231" s="53"/>
      <c r="F231" s="54"/>
      <c r="G231" s="40"/>
      <c r="H231" s="43"/>
      <c r="I231" s="44"/>
      <c r="J231" s="40"/>
      <c r="K231" s="45"/>
      <c r="L231" s="46"/>
      <c r="M231" s="47"/>
      <c r="N231" s="48"/>
      <c r="O231" s="67"/>
    </row>
    <row r="232" spans="1:15" ht="13.5">
      <c r="A232" s="49"/>
      <c r="B232" s="50"/>
      <c r="C232" s="51"/>
      <c r="D232" s="52"/>
      <c r="E232" s="53"/>
      <c r="F232" s="54"/>
      <c r="G232" s="40"/>
      <c r="H232" s="43"/>
      <c r="I232" s="44"/>
      <c r="J232" s="40"/>
      <c r="K232" s="45"/>
      <c r="L232" s="46"/>
      <c r="M232" s="47"/>
      <c r="N232" s="48"/>
      <c r="O232" s="67"/>
    </row>
    <row r="233" spans="1:15" ht="13.5">
      <c r="A233" s="49"/>
      <c r="B233" s="50"/>
      <c r="C233" s="51"/>
      <c r="D233" s="52"/>
      <c r="E233" s="53"/>
      <c r="F233" s="54"/>
      <c r="G233" s="40"/>
      <c r="H233" s="43"/>
      <c r="I233" s="44"/>
      <c r="J233" s="40"/>
      <c r="K233" s="45"/>
      <c r="L233" s="46"/>
      <c r="M233" s="47"/>
      <c r="N233" s="48"/>
      <c r="O233" s="67"/>
    </row>
    <row r="234" spans="1:15" ht="13.5">
      <c r="A234" s="49"/>
      <c r="B234" s="50"/>
      <c r="C234" s="51"/>
      <c r="D234" s="52"/>
      <c r="E234" s="53"/>
      <c r="F234" s="54"/>
      <c r="G234" s="40"/>
      <c r="H234" s="43"/>
      <c r="I234" s="44"/>
      <c r="J234" s="40"/>
      <c r="K234" s="45"/>
      <c r="L234" s="46"/>
      <c r="M234" s="47"/>
      <c r="N234" s="48"/>
      <c r="O234" s="67"/>
    </row>
    <row r="235" spans="1:15" ht="13.5">
      <c r="A235" s="49"/>
      <c r="B235" s="50"/>
      <c r="C235" s="51"/>
      <c r="D235" s="52"/>
      <c r="E235" s="53"/>
      <c r="F235" s="54"/>
      <c r="G235" s="40"/>
      <c r="H235" s="43"/>
      <c r="I235" s="44"/>
      <c r="J235" s="40"/>
      <c r="K235" s="45"/>
      <c r="L235" s="46"/>
      <c r="M235" s="47"/>
      <c r="N235" s="48"/>
      <c r="O235" s="67"/>
    </row>
    <row r="236" spans="1:15" ht="13.5">
      <c r="A236" s="49"/>
      <c r="B236" s="50"/>
      <c r="C236" s="51"/>
      <c r="D236" s="52"/>
      <c r="E236" s="53"/>
      <c r="F236" s="54"/>
      <c r="G236" s="40"/>
      <c r="H236" s="43"/>
      <c r="I236" s="44"/>
      <c r="J236" s="40"/>
      <c r="K236" s="45"/>
      <c r="L236" s="46"/>
      <c r="M236" s="47"/>
      <c r="N236" s="48"/>
      <c r="O236" s="67"/>
    </row>
    <row r="237" spans="1:15" ht="13.5">
      <c r="A237" s="49"/>
      <c r="B237" s="50"/>
      <c r="C237" s="51"/>
      <c r="D237" s="52"/>
      <c r="E237" s="53"/>
      <c r="F237" s="54"/>
      <c r="G237" s="40"/>
      <c r="H237" s="43"/>
      <c r="I237" s="44"/>
      <c r="J237" s="40"/>
      <c r="K237" s="45"/>
      <c r="L237" s="46"/>
      <c r="M237" s="47"/>
      <c r="N237" s="48"/>
      <c r="O237" s="67"/>
    </row>
    <row r="238" spans="1:15" ht="13.5">
      <c r="A238" s="49"/>
      <c r="B238" s="50"/>
      <c r="C238" s="51"/>
      <c r="D238" s="52"/>
      <c r="E238" s="53"/>
      <c r="F238" s="54"/>
      <c r="G238" s="40"/>
      <c r="H238" s="43"/>
      <c r="I238" s="44"/>
      <c r="J238" s="40"/>
      <c r="K238" s="45"/>
      <c r="L238" s="46"/>
      <c r="M238" s="47"/>
      <c r="N238" s="48"/>
      <c r="O238" s="67"/>
    </row>
    <row r="239" spans="1:15" ht="13.5">
      <c r="A239" s="49"/>
      <c r="B239" s="50"/>
      <c r="C239" s="51"/>
      <c r="D239" s="52"/>
      <c r="E239" s="53"/>
      <c r="F239" s="54"/>
      <c r="G239" s="40"/>
      <c r="H239" s="43"/>
      <c r="I239" s="44"/>
      <c r="J239" s="40"/>
      <c r="K239" s="45"/>
      <c r="L239" s="46"/>
      <c r="M239" s="47"/>
      <c r="N239" s="48"/>
      <c r="O239" s="67"/>
    </row>
    <row r="240" spans="1:15" ht="13.5">
      <c r="A240" s="49"/>
      <c r="B240" s="50"/>
      <c r="C240" s="51"/>
      <c r="D240" s="52"/>
      <c r="E240" s="53"/>
      <c r="F240" s="54"/>
      <c r="G240" s="40"/>
      <c r="H240" s="43"/>
      <c r="I240" s="44"/>
      <c r="J240" s="40"/>
      <c r="K240" s="45"/>
      <c r="L240" s="46"/>
      <c r="M240" s="47"/>
      <c r="N240" s="48"/>
      <c r="O240" s="67"/>
    </row>
    <row r="241" spans="1:15" ht="13.5">
      <c r="A241" s="49"/>
      <c r="B241" s="50"/>
      <c r="C241" s="51"/>
      <c r="D241" s="52"/>
      <c r="E241" s="53"/>
      <c r="F241" s="54"/>
      <c r="G241" s="40"/>
      <c r="H241" s="43"/>
      <c r="I241" s="44"/>
      <c r="J241" s="40"/>
      <c r="K241" s="45"/>
      <c r="L241" s="46"/>
      <c r="M241" s="47"/>
      <c r="N241" s="48"/>
      <c r="O241" s="67"/>
    </row>
    <row r="242" spans="1:15" ht="13.5">
      <c r="A242" s="49"/>
      <c r="B242" s="50"/>
      <c r="C242" s="51"/>
      <c r="D242" s="52"/>
      <c r="E242" s="53"/>
      <c r="F242" s="54"/>
      <c r="G242" s="40"/>
      <c r="H242" s="43"/>
      <c r="I242" s="44"/>
      <c r="J242" s="40"/>
      <c r="K242" s="45"/>
      <c r="L242" s="46"/>
      <c r="M242" s="47"/>
      <c r="N242" s="48"/>
      <c r="O242" s="67"/>
    </row>
    <row r="243" spans="1:15" ht="13.5">
      <c r="A243" s="49"/>
      <c r="B243" s="50"/>
      <c r="C243" s="51"/>
      <c r="D243" s="52"/>
      <c r="E243" s="53"/>
      <c r="F243" s="54"/>
      <c r="G243" s="40"/>
      <c r="H243" s="43"/>
      <c r="I243" s="44"/>
      <c r="J243" s="40"/>
      <c r="K243" s="45"/>
      <c r="L243" s="46"/>
      <c r="M243" s="47"/>
      <c r="N243" s="48"/>
      <c r="O243" s="67"/>
    </row>
    <row r="244" spans="1:15" ht="13.5">
      <c r="A244" s="49"/>
      <c r="B244" s="50"/>
      <c r="C244" s="51"/>
      <c r="D244" s="52"/>
      <c r="E244" s="53"/>
      <c r="F244" s="54"/>
      <c r="G244" s="40"/>
      <c r="H244" s="43"/>
      <c r="I244" s="44"/>
      <c r="J244" s="40"/>
      <c r="K244" s="45"/>
      <c r="L244" s="46"/>
      <c r="M244" s="47"/>
      <c r="N244" s="48"/>
      <c r="O244" s="67"/>
    </row>
    <row r="245" spans="1:15" ht="13.5">
      <c r="A245" s="49"/>
      <c r="B245" s="50"/>
      <c r="C245" s="51"/>
      <c r="D245" s="52"/>
      <c r="E245" s="53"/>
      <c r="F245" s="54"/>
      <c r="G245" s="40"/>
      <c r="H245" s="43"/>
      <c r="I245" s="44"/>
      <c r="J245" s="40"/>
      <c r="K245" s="45"/>
      <c r="L245" s="46"/>
      <c r="M245" s="47"/>
      <c r="N245" s="48"/>
      <c r="O245" s="67"/>
    </row>
    <row r="246" spans="1:15" ht="13.5">
      <c r="A246" s="49"/>
      <c r="B246" s="50"/>
      <c r="C246" s="51"/>
      <c r="D246" s="52"/>
      <c r="E246" s="53"/>
      <c r="F246" s="54"/>
      <c r="G246" s="40"/>
      <c r="H246" s="43"/>
      <c r="I246" s="44"/>
      <c r="J246" s="40"/>
      <c r="K246" s="45"/>
      <c r="L246" s="46"/>
      <c r="M246" s="47"/>
      <c r="N246" s="48"/>
      <c r="O246" s="67"/>
    </row>
    <row r="247" spans="1:15" ht="13.5">
      <c r="A247" s="49"/>
      <c r="B247" s="50"/>
      <c r="C247" s="51"/>
      <c r="D247" s="52"/>
      <c r="E247" s="53"/>
      <c r="F247" s="54"/>
      <c r="G247" s="40"/>
      <c r="H247" s="43"/>
      <c r="I247" s="44"/>
      <c r="J247" s="40"/>
      <c r="K247" s="45"/>
      <c r="L247" s="46"/>
      <c r="M247" s="47"/>
      <c r="N247" s="48"/>
      <c r="O247" s="67"/>
    </row>
    <row r="248" spans="1:15" ht="13.5">
      <c r="A248" s="49"/>
      <c r="B248" s="50"/>
      <c r="C248" s="51"/>
      <c r="D248" s="52"/>
      <c r="E248" s="53"/>
      <c r="F248" s="54"/>
      <c r="G248" s="40"/>
      <c r="H248" s="43"/>
      <c r="I248" s="44"/>
      <c r="J248" s="40"/>
      <c r="K248" s="45"/>
      <c r="L248" s="46"/>
      <c r="M248" s="47"/>
      <c r="N248" s="48"/>
      <c r="O248" s="67"/>
    </row>
    <row r="249" spans="1:15" ht="13.5">
      <c r="A249" s="49"/>
      <c r="B249" s="50"/>
      <c r="C249" s="51"/>
      <c r="D249" s="52"/>
      <c r="E249" s="53"/>
      <c r="F249" s="54"/>
      <c r="G249" s="40"/>
      <c r="H249" s="43"/>
      <c r="I249" s="44"/>
      <c r="J249" s="40"/>
      <c r="K249" s="45"/>
      <c r="L249" s="46"/>
      <c r="M249" s="47"/>
      <c r="N249" s="48"/>
      <c r="O249" s="67"/>
    </row>
    <row r="250" spans="1:15" ht="13.5">
      <c r="A250" s="49"/>
      <c r="B250" s="50"/>
      <c r="C250" s="51"/>
      <c r="D250" s="52"/>
      <c r="E250" s="53"/>
      <c r="F250" s="54"/>
      <c r="G250" s="40"/>
      <c r="H250" s="43"/>
      <c r="I250" s="44"/>
      <c r="J250" s="40"/>
      <c r="K250" s="45"/>
      <c r="L250" s="46"/>
      <c r="M250" s="47"/>
      <c r="N250" s="48"/>
      <c r="O250" s="67"/>
    </row>
    <row r="251" spans="1:15" ht="13.5">
      <c r="A251" s="49"/>
      <c r="B251" s="50"/>
      <c r="C251" s="51"/>
      <c r="D251" s="52"/>
      <c r="E251" s="53"/>
      <c r="F251" s="54"/>
      <c r="G251" s="40"/>
      <c r="H251" s="43"/>
      <c r="I251" s="44"/>
      <c r="J251" s="40"/>
      <c r="K251" s="45"/>
      <c r="L251" s="46"/>
      <c r="M251" s="47"/>
      <c r="N251" s="48"/>
      <c r="O251" s="67"/>
    </row>
    <row r="252" spans="1:15" ht="13.5">
      <c r="A252" s="49"/>
      <c r="B252" s="50"/>
      <c r="C252" s="51"/>
      <c r="D252" s="52"/>
      <c r="E252" s="53"/>
      <c r="F252" s="54"/>
      <c r="G252" s="40"/>
      <c r="H252" s="43"/>
      <c r="I252" s="44"/>
      <c r="J252" s="40"/>
      <c r="K252" s="45"/>
      <c r="L252" s="46"/>
      <c r="M252" s="47"/>
      <c r="N252" s="48"/>
      <c r="O252" s="67"/>
    </row>
    <row r="253" spans="1:15" ht="13.5">
      <c r="A253" s="49"/>
      <c r="B253" s="50"/>
      <c r="C253" s="51"/>
      <c r="D253" s="52"/>
      <c r="E253" s="53"/>
      <c r="F253" s="54"/>
      <c r="G253" s="40"/>
      <c r="H253" s="43"/>
      <c r="I253" s="44"/>
      <c r="J253" s="40"/>
      <c r="K253" s="45"/>
      <c r="L253" s="46"/>
      <c r="M253" s="47"/>
      <c r="N253" s="48"/>
      <c r="O253" s="67"/>
    </row>
    <row r="254" spans="1:15" ht="13.5">
      <c r="A254" s="49"/>
      <c r="B254" s="50"/>
      <c r="C254" s="51"/>
      <c r="D254" s="52"/>
      <c r="E254" s="53"/>
      <c r="F254" s="54"/>
      <c r="G254" s="40"/>
      <c r="H254" s="43"/>
      <c r="I254" s="44"/>
      <c r="J254" s="40"/>
      <c r="K254" s="45"/>
      <c r="L254" s="46"/>
      <c r="M254" s="47"/>
      <c r="N254" s="48"/>
      <c r="O254" s="67"/>
    </row>
    <row r="255" spans="1:15" ht="13.5">
      <c r="A255" s="49"/>
      <c r="B255" s="50"/>
      <c r="C255" s="51"/>
      <c r="D255" s="52"/>
      <c r="E255" s="53"/>
      <c r="F255" s="54"/>
      <c r="G255" s="40"/>
      <c r="H255" s="43"/>
      <c r="I255" s="44"/>
      <c r="J255" s="40"/>
      <c r="K255" s="45"/>
      <c r="L255" s="46"/>
      <c r="M255" s="47"/>
      <c r="N255" s="48"/>
      <c r="O255" s="67"/>
    </row>
    <row r="256" spans="1:15" ht="13.5">
      <c r="A256" s="49"/>
      <c r="B256" s="50"/>
      <c r="C256" s="51"/>
      <c r="D256" s="52"/>
      <c r="E256" s="53"/>
      <c r="F256" s="54"/>
      <c r="G256" s="40"/>
      <c r="H256" s="43"/>
      <c r="I256" s="44"/>
      <c r="J256" s="40"/>
      <c r="K256" s="45"/>
      <c r="L256" s="46"/>
      <c r="M256" s="47"/>
      <c r="N256" s="48"/>
      <c r="O256" s="67"/>
    </row>
    <row r="257" spans="1:15" ht="13.5">
      <c r="A257" s="49"/>
      <c r="B257" s="50"/>
      <c r="C257" s="51"/>
      <c r="D257" s="52"/>
      <c r="E257" s="53"/>
      <c r="F257" s="54"/>
      <c r="G257" s="40"/>
      <c r="H257" s="43"/>
      <c r="I257" s="44"/>
      <c r="J257" s="40"/>
      <c r="K257" s="45"/>
      <c r="L257" s="46"/>
      <c r="M257" s="47"/>
      <c r="N257" s="48"/>
      <c r="O257" s="67"/>
    </row>
    <row r="258" spans="1:15" ht="13.5">
      <c r="A258" s="49"/>
      <c r="B258" s="50"/>
      <c r="C258" s="51"/>
      <c r="D258" s="52"/>
      <c r="E258" s="53"/>
      <c r="F258" s="54"/>
      <c r="G258" s="40"/>
      <c r="H258" s="43"/>
      <c r="I258" s="44"/>
      <c r="J258" s="40"/>
      <c r="K258" s="45"/>
      <c r="L258" s="46"/>
      <c r="M258" s="47"/>
      <c r="N258" s="48"/>
      <c r="O258" s="67"/>
    </row>
    <row r="259" spans="1:15" ht="13.5">
      <c r="A259" s="49"/>
      <c r="B259" s="50"/>
      <c r="C259" s="51"/>
      <c r="D259" s="52"/>
      <c r="E259" s="53"/>
      <c r="F259" s="54"/>
      <c r="G259" s="40"/>
      <c r="H259" s="43"/>
      <c r="I259" s="44"/>
      <c r="J259" s="40"/>
      <c r="K259" s="45"/>
      <c r="L259" s="46"/>
      <c r="M259" s="47"/>
      <c r="N259" s="48"/>
      <c r="O259" s="67"/>
    </row>
    <row r="260" spans="1:15" ht="13.5">
      <c r="A260" s="49"/>
      <c r="B260" s="50"/>
      <c r="C260" s="51"/>
      <c r="D260" s="52"/>
      <c r="E260" s="53"/>
      <c r="F260" s="54"/>
      <c r="G260" s="40"/>
      <c r="H260" s="43"/>
      <c r="I260" s="44"/>
      <c r="J260" s="40"/>
      <c r="K260" s="45"/>
      <c r="L260" s="46"/>
      <c r="M260" s="47"/>
      <c r="N260" s="48"/>
      <c r="O260" s="67"/>
    </row>
    <row r="261" spans="1:15" ht="13.5">
      <c r="A261" s="49"/>
      <c r="B261" s="50"/>
      <c r="C261" s="51"/>
      <c r="D261" s="52"/>
      <c r="E261" s="53"/>
      <c r="F261" s="54"/>
      <c r="G261" s="40"/>
      <c r="H261" s="43"/>
      <c r="I261" s="44"/>
      <c r="J261" s="40"/>
      <c r="K261" s="45"/>
      <c r="L261" s="46"/>
      <c r="M261" s="47"/>
      <c r="N261" s="48"/>
      <c r="O261" s="67"/>
    </row>
    <row r="262" spans="1:15" ht="13.5">
      <c r="A262" s="49"/>
      <c r="B262" s="50"/>
      <c r="C262" s="51"/>
      <c r="D262" s="52"/>
      <c r="E262" s="53"/>
      <c r="F262" s="54"/>
      <c r="G262" s="40"/>
      <c r="H262" s="43"/>
      <c r="I262" s="44"/>
      <c r="J262" s="40"/>
      <c r="K262" s="45"/>
      <c r="L262" s="46"/>
      <c r="M262" s="47"/>
      <c r="N262" s="48"/>
      <c r="O262" s="67"/>
    </row>
    <row r="263" spans="1:15" ht="13.5">
      <c r="A263" s="49"/>
      <c r="B263" s="50"/>
      <c r="C263" s="51"/>
      <c r="D263" s="52"/>
      <c r="E263" s="53"/>
      <c r="F263" s="54"/>
      <c r="G263" s="40"/>
      <c r="H263" s="43"/>
      <c r="I263" s="44"/>
      <c r="J263" s="40"/>
      <c r="K263" s="45"/>
      <c r="L263" s="46"/>
      <c r="M263" s="47"/>
      <c r="N263" s="48"/>
      <c r="O263" s="67"/>
    </row>
    <row r="264" spans="1:15" ht="13.5">
      <c r="A264" s="49"/>
      <c r="B264" s="50"/>
      <c r="C264" s="51"/>
      <c r="D264" s="52"/>
      <c r="E264" s="53"/>
      <c r="F264" s="54"/>
      <c r="G264" s="40"/>
      <c r="H264" s="43"/>
      <c r="I264" s="44"/>
      <c r="J264" s="40"/>
      <c r="K264" s="45"/>
      <c r="L264" s="46"/>
      <c r="M264" s="47"/>
      <c r="N264" s="48"/>
      <c r="O264" s="67"/>
    </row>
    <row r="265" spans="1:15" ht="13.5">
      <c r="A265" s="49"/>
      <c r="B265" s="50"/>
      <c r="C265" s="51"/>
      <c r="D265" s="52"/>
      <c r="E265" s="53"/>
      <c r="F265" s="54"/>
      <c r="G265" s="40"/>
      <c r="H265" s="43"/>
      <c r="I265" s="44"/>
      <c r="J265" s="40"/>
      <c r="K265" s="45"/>
      <c r="L265" s="46"/>
      <c r="M265" s="47"/>
      <c r="N265" s="48"/>
      <c r="O265" s="67"/>
    </row>
    <row r="266" spans="1:15" ht="13.5">
      <c r="A266" s="49"/>
      <c r="B266" s="50"/>
      <c r="C266" s="51"/>
      <c r="D266" s="52"/>
      <c r="E266" s="53"/>
      <c r="F266" s="54"/>
      <c r="G266" s="40"/>
      <c r="H266" s="43"/>
      <c r="I266" s="44"/>
      <c r="J266" s="40"/>
      <c r="K266" s="45"/>
      <c r="L266" s="46"/>
      <c r="M266" s="47"/>
      <c r="N266" s="48"/>
      <c r="O266" s="67"/>
    </row>
    <row r="267" spans="1:15" ht="13.5">
      <c r="A267" s="49"/>
      <c r="B267" s="50"/>
      <c r="C267" s="51"/>
      <c r="D267" s="52"/>
      <c r="E267" s="53"/>
      <c r="F267" s="54"/>
      <c r="G267" s="40"/>
      <c r="H267" s="43"/>
      <c r="I267" s="44"/>
      <c r="J267" s="40"/>
      <c r="K267" s="45"/>
      <c r="L267" s="46"/>
      <c r="M267" s="47"/>
      <c r="N267" s="48"/>
      <c r="O267" s="67"/>
    </row>
    <row r="268" spans="1:15" ht="13.5">
      <c r="A268" s="49"/>
      <c r="B268" s="50"/>
      <c r="C268" s="51"/>
      <c r="D268" s="52"/>
      <c r="E268" s="53"/>
      <c r="F268" s="54"/>
      <c r="G268" s="40"/>
      <c r="H268" s="43"/>
      <c r="I268" s="44"/>
      <c r="J268" s="40"/>
      <c r="K268" s="45"/>
      <c r="L268" s="46"/>
      <c r="M268" s="47"/>
      <c r="N268" s="48"/>
      <c r="O268" s="67"/>
    </row>
    <row r="269" spans="1:15" ht="13.5">
      <c r="A269" s="49"/>
      <c r="B269" s="50"/>
      <c r="C269" s="51"/>
      <c r="D269" s="52"/>
      <c r="E269" s="53"/>
      <c r="F269" s="54"/>
      <c r="G269" s="40"/>
      <c r="H269" s="43"/>
      <c r="I269" s="44"/>
      <c r="J269" s="40"/>
      <c r="K269" s="45"/>
      <c r="L269" s="46"/>
      <c r="M269" s="47"/>
      <c r="N269" s="48"/>
      <c r="O269" s="67"/>
    </row>
    <row r="270" spans="1:15" ht="13.5">
      <c r="A270" s="49"/>
      <c r="B270" s="50"/>
      <c r="C270" s="51"/>
      <c r="D270" s="52"/>
      <c r="E270" s="53"/>
      <c r="F270" s="54"/>
      <c r="G270" s="40"/>
      <c r="H270" s="43"/>
      <c r="I270" s="44"/>
      <c r="J270" s="40"/>
      <c r="K270" s="45"/>
      <c r="L270" s="46"/>
      <c r="M270" s="47"/>
      <c r="N270" s="48"/>
      <c r="O270" s="67"/>
    </row>
    <row r="271" spans="1:15" ht="13.5">
      <c r="A271" s="49"/>
      <c r="B271" s="50"/>
      <c r="C271" s="51"/>
      <c r="D271" s="52"/>
      <c r="E271" s="53"/>
      <c r="F271" s="54"/>
      <c r="G271" s="40"/>
      <c r="H271" s="43"/>
      <c r="I271" s="44"/>
      <c r="J271" s="40"/>
      <c r="K271" s="45"/>
      <c r="L271" s="46"/>
      <c r="M271" s="47"/>
      <c r="N271" s="48"/>
      <c r="O271" s="67"/>
    </row>
    <row r="272" spans="1:15" ht="13.5">
      <c r="A272" s="49"/>
      <c r="B272" s="50"/>
      <c r="C272" s="51"/>
      <c r="D272" s="52"/>
      <c r="E272" s="53"/>
      <c r="F272" s="54"/>
      <c r="G272" s="40"/>
      <c r="H272" s="43"/>
      <c r="I272" s="44"/>
      <c r="J272" s="40"/>
      <c r="K272" s="45"/>
      <c r="L272" s="46"/>
      <c r="M272" s="47"/>
      <c r="N272" s="48"/>
      <c r="O272" s="67"/>
    </row>
    <row r="273" spans="1:15" ht="13.5">
      <c r="A273" s="49"/>
      <c r="B273" s="50"/>
      <c r="C273" s="51"/>
      <c r="D273" s="52"/>
      <c r="E273" s="53"/>
      <c r="F273" s="54"/>
      <c r="G273" s="40"/>
      <c r="H273" s="43"/>
      <c r="I273" s="44"/>
      <c r="J273" s="40"/>
      <c r="K273" s="45"/>
      <c r="L273" s="46"/>
      <c r="M273" s="47"/>
      <c r="N273" s="48"/>
      <c r="O273" s="67"/>
    </row>
    <row r="274" spans="1:15" ht="13.5">
      <c r="A274" s="49"/>
      <c r="B274" s="50"/>
      <c r="C274" s="51"/>
      <c r="D274" s="52"/>
      <c r="E274" s="53"/>
      <c r="F274" s="54"/>
      <c r="G274" s="40"/>
      <c r="H274" s="43"/>
      <c r="I274" s="44"/>
      <c r="J274" s="40"/>
      <c r="K274" s="45"/>
      <c r="L274" s="46"/>
      <c r="M274" s="47"/>
      <c r="N274" s="48"/>
      <c r="O274" s="67"/>
    </row>
    <row r="275" spans="1:15" ht="13.5">
      <c r="A275" s="49"/>
      <c r="B275" s="50"/>
      <c r="C275" s="51"/>
      <c r="D275" s="52"/>
      <c r="E275" s="53"/>
      <c r="F275" s="54"/>
      <c r="G275" s="40"/>
      <c r="H275" s="43"/>
      <c r="I275" s="44"/>
      <c r="J275" s="40"/>
      <c r="K275" s="45"/>
      <c r="L275" s="46"/>
      <c r="M275" s="47"/>
      <c r="N275" s="48"/>
      <c r="O275" s="67"/>
    </row>
    <row r="276" spans="1:15" ht="13.5">
      <c r="A276" s="49"/>
      <c r="B276" s="50"/>
      <c r="C276" s="51"/>
      <c r="D276" s="52"/>
      <c r="E276" s="53"/>
      <c r="F276" s="54"/>
      <c r="G276" s="40"/>
      <c r="H276" s="43"/>
      <c r="I276" s="44"/>
      <c r="J276" s="40"/>
      <c r="K276" s="45"/>
      <c r="L276" s="46"/>
      <c r="M276" s="47"/>
      <c r="N276" s="48"/>
      <c r="O276" s="67"/>
    </row>
    <row r="277" spans="1:15" ht="13.5">
      <c r="A277" s="49"/>
      <c r="B277" s="50"/>
      <c r="C277" s="51"/>
      <c r="D277" s="52"/>
      <c r="E277" s="53"/>
      <c r="F277" s="54"/>
      <c r="G277" s="40"/>
      <c r="H277" s="43"/>
      <c r="I277" s="44"/>
      <c r="J277" s="40"/>
      <c r="K277" s="45"/>
      <c r="L277" s="46"/>
      <c r="M277" s="47"/>
      <c r="N277" s="48"/>
      <c r="O277" s="67"/>
    </row>
    <row r="278" spans="1:15" ht="13.5">
      <c r="A278" s="49"/>
      <c r="B278" s="50"/>
      <c r="C278" s="51"/>
      <c r="D278" s="52"/>
      <c r="E278" s="53"/>
      <c r="F278" s="54"/>
      <c r="G278" s="40"/>
      <c r="H278" s="43"/>
      <c r="I278" s="44"/>
      <c r="J278" s="40"/>
      <c r="K278" s="45"/>
      <c r="L278" s="46"/>
      <c r="M278" s="47"/>
      <c r="N278" s="48"/>
      <c r="O278" s="67"/>
    </row>
    <row r="279" spans="1:15" ht="14.25" thickBot="1">
      <c r="A279" s="55"/>
      <c r="B279" s="56"/>
      <c r="C279" s="57"/>
      <c r="D279" s="58"/>
      <c r="E279" s="59" t="s">
        <v>12</v>
      </c>
      <c r="F279" s="60" t="s">
        <v>13</v>
      </c>
      <c r="G279" s="58" t="s">
        <v>12</v>
      </c>
      <c r="H279" s="61"/>
      <c r="I279" s="62"/>
      <c r="J279" s="58"/>
      <c r="K279" s="63"/>
      <c r="L279" s="64"/>
      <c r="M279" s="65"/>
      <c r="N279" s="66" t="s">
        <v>169</v>
      </c>
      <c r="O279" s="68"/>
    </row>
  </sheetData>
  <sheetProtection/>
  <mergeCells count="52">
    <mergeCell ref="G27:L28"/>
    <mergeCell ref="A35:B36"/>
    <mergeCell ref="C35:E36"/>
    <mergeCell ref="J43:N43"/>
    <mergeCell ref="A37:B37"/>
    <mergeCell ref="C37:E37"/>
    <mergeCell ref="A38:B38"/>
    <mergeCell ref="C38:E38"/>
    <mergeCell ref="G43:I43"/>
    <mergeCell ref="A43:C43"/>
    <mergeCell ref="D43:F43"/>
    <mergeCell ref="A33:B33"/>
    <mergeCell ref="C33:E33"/>
    <mergeCell ref="A34:B34"/>
    <mergeCell ref="C34:E34"/>
    <mergeCell ref="A31:B31"/>
    <mergeCell ref="C31:E31"/>
    <mergeCell ref="A32:B32"/>
    <mergeCell ref="C32:E32"/>
    <mergeCell ref="C30:E30"/>
    <mergeCell ref="C24:E25"/>
    <mergeCell ref="A26:B26"/>
    <mergeCell ref="C26:E26"/>
    <mergeCell ref="A27:B27"/>
    <mergeCell ref="C27:E27"/>
    <mergeCell ref="C10:E10"/>
    <mergeCell ref="C13:E13"/>
    <mergeCell ref="C15:E15"/>
    <mergeCell ref="A17:C17"/>
    <mergeCell ref="C11:E12"/>
    <mergeCell ref="A7:B7"/>
    <mergeCell ref="C8:E8"/>
    <mergeCell ref="C7:E7"/>
    <mergeCell ref="C9:E9"/>
    <mergeCell ref="O43:O44"/>
    <mergeCell ref="A20:B20"/>
    <mergeCell ref="C20:E20"/>
    <mergeCell ref="A21:B21"/>
    <mergeCell ref="C21:E21"/>
    <mergeCell ref="A22:B22"/>
    <mergeCell ref="A28:C28"/>
    <mergeCell ref="A29:B29"/>
    <mergeCell ref="C29:E29"/>
    <mergeCell ref="A30:B30"/>
    <mergeCell ref="C22:E22"/>
    <mergeCell ref="A23:B23"/>
    <mergeCell ref="C23:E23"/>
    <mergeCell ref="A24:B25"/>
    <mergeCell ref="A18:B18"/>
    <mergeCell ref="C18:E18"/>
    <mergeCell ref="A19:B19"/>
    <mergeCell ref="C19:E19"/>
  </mergeCells>
  <dataValidations count="6">
    <dataValidation type="list" allowBlank="1" showInputMessage="1" showErrorMessage="1" sqref="M38:M41 H45:H279 F39 F45:F65536 M45:M279 N36">
      <formula1>発生場所</formula1>
    </dataValidation>
    <dataValidation type="list" allowBlank="1" showInputMessage="1" showErrorMessage="1" sqref="A45:A65536 A6">
      <formula1>種類</formula1>
    </dataValidation>
    <dataValidation type="list" allowBlank="1" showInputMessage="1" showErrorMessage="1" sqref="E45:E65536 E6:E16 E24:E25 E39 E35:E36">
      <formula1>業種</formula1>
    </dataValidation>
    <dataValidation type="list" allowBlank="1" showInputMessage="1" showErrorMessage="1" sqref="N45:N279">
      <formula1>処理</formula1>
    </dataValidation>
    <dataValidation type="list" allowBlank="1" showInputMessage="1" showErrorMessage="1" sqref="B45:B279">
      <formula1>種類２</formula1>
    </dataValidation>
    <dataValidation type="list" allowBlank="1" showInputMessage="1" showErrorMessage="1" sqref="O45:O279">
      <formula1>○</formula1>
    </dataValidation>
  </dataValidations>
  <printOptions/>
  <pageMargins left="0.16" right="0.16" top="1" bottom="1" header="0.512" footer="0.512"/>
  <pageSetup horizontalDpi="600" verticalDpi="600" orientation="landscape" paperSize="9" scale="6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0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35.375" style="10" customWidth="1"/>
    <col min="2" max="2" width="27.00390625" style="10" customWidth="1"/>
    <col min="3" max="3" width="16.875" style="10" customWidth="1"/>
    <col min="4" max="4" width="20.125" style="10" bestFit="1" customWidth="1"/>
    <col min="5" max="16384" width="9.00390625" style="10" customWidth="1"/>
  </cols>
  <sheetData>
    <row r="2" spans="1:6" ht="13.5">
      <c r="A2" s="10" t="s">
        <v>173</v>
      </c>
      <c r="B2" s="10" t="s">
        <v>214</v>
      </c>
      <c r="C2" s="6" t="s">
        <v>102</v>
      </c>
      <c r="D2" s="11" t="s">
        <v>61</v>
      </c>
      <c r="E2" s="6" t="s">
        <v>142</v>
      </c>
      <c r="F2" s="10" t="s">
        <v>350</v>
      </c>
    </row>
    <row r="3" spans="1:6" ht="13.5">
      <c r="A3" s="10" t="s">
        <v>174</v>
      </c>
      <c r="B3" s="10" t="s">
        <v>215</v>
      </c>
      <c r="C3" s="6" t="s">
        <v>103</v>
      </c>
      <c r="D3" s="11" t="s">
        <v>62</v>
      </c>
      <c r="E3" s="6" t="s">
        <v>143</v>
      </c>
      <c r="F3" s="10" t="s">
        <v>351</v>
      </c>
    </row>
    <row r="4" spans="1:5" ht="13.5">
      <c r="A4" s="10" t="s">
        <v>175</v>
      </c>
      <c r="B4" s="10" t="s">
        <v>216</v>
      </c>
      <c r="C4" s="7" t="s">
        <v>104</v>
      </c>
      <c r="D4" s="11" t="s">
        <v>63</v>
      </c>
      <c r="E4" s="6" t="s">
        <v>144</v>
      </c>
    </row>
    <row r="5" spans="1:5" ht="13.5">
      <c r="A5" s="10" t="s">
        <v>176</v>
      </c>
      <c r="B5" s="10" t="s">
        <v>217</v>
      </c>
      <c r="C5" s="6" t="s">
        <v>105</v>
      </c>
      <c r="D5" s="11" t="s">
        <v>64</v>
      </c>
      <c r="E5" s="6" t="s">
        <v>145</v>
      </c>
    </row>
    <row r="6" spans="1:4" ht="13.5">
      <c r="A6" s="10" t="s">
        <v>177</v>
      </c>
      <c r="B6" s="10" t="s">
        <v>218</v>
      </c>
      <c r="C6" s="6" t="s">
        <v>106</v>
      </c>
      <c r="D6" s="11" t="s">
        <v>65</v>
      </c>
    </row>
    <row r="7" spans="1:6" ht="13.5">
      <c r="A7" s="10" t="s">
        <v>178</v>
      </c>
      <c r="B7" s="10" t="s">
        <v>219</v>
      </c>
      <c r="C7" s="6" t="s">
        <v>107</v>
      </c>
      <c r="D7" s="11" t="s">
        <v>66</v>
      </c>
      <c r="F7" s="11"/>
    </row>
    <row r="8" spans="1:4" ht="13.5">
      <c r="A8" s="10" t="s">
        <v>179</v>
      </c>
      <c r="B8" s="10" t="s">
        <v>220</v>
      </c>
      <c r="C8" s="6" t="s">
        <v>10</v>
      </c>
      <c r="D8" s="11" t="s">
        <v>67</v>
      </c>
    </row>
    <row r="9" spans="1:4" ht="13.5">
      <c r="A9" s="10" t="s">
        <v>180</v>
      </c>
      <c r="B9" s="10" t="s">
        <v>221</v>
      </c>
      <c r="C9" s="6" t="s">
        <v>108</v>
      </c>
      <c r="D9" s="11" t="s">
        <v>68</v>
      </c>
    </row>
    <row r="10" spans="1:4" ht="13.5">
      <c r="A10" s="10" t="s">
        <v>181</v>
      </c>
      <c r="B10" s="10" t="s">
        <v>222</v>
      </c>
      <c r="C10" s="6" t="s">
        <v>109</v>
      </c>
      <c r="D10" s="11" t="s">
        <v>69</v>
      </c>
    </row>
    <row r="11" spans="1:4" ht="13.5">
      <c r="A11" s="10" t="s">
        <v>182</v>
      </c>
      <c r="B11" s="10" t="s">
        <v>223</v>
      </c>
      <c r="C11" s="6" t="s">
        <v>345</v>
      </c>
      <c r="D11" s="11" t="s">
        <v>70</v>
      </c>
    </row>
    <row r="12" spans="1:4" ht="13.5">
      <c r="A12" s="10" t="s">
        <v>183</v>
      </c>
      <c r="B12" s="10" t="s">
        <v>224</v>
      </c>
      <c r="C12" s="6" t="s">
        <v>346</v>
      </c>
      <c r="D12" s="11" t="s">
        <v>71</v>
      </c>
    </row>
    <row r="13" spans="1:4" ht="13.5">
      <c r="A13" s="10" t="s">
        <v>184</v>
      </c>
      <c r="B13" s="10" t="s">
        <v>225</v>
      </c>
      <c r="C13" s="6" t="s">
        <v>110</v>
      </c>
      <c r="D13" s="11" t="s">
        <v>72</v>
      </c>
    </row>
    <row r="14" spans="1:4" ht="13.5">
      <c r="A14" s="10" t="s">
        <v>185</v>
      </c>
      <c r="B14" s="10" t="s">
        <v>226</v>
      </c>
      <c r="C14" s="6" t="s">
        <v>111</v>
      </c>
      <c r="D14" s="11" t="s">
        <v>73</v>
      </c>
    </row>
    <row r="15" spans="1:4" ht="13.5">
      <c r="A15" s="10" t="s">
        <v>186</v>
      </c>
      <c r="B15" s="10" t="s">
        <v>227</v>
      </c>
      <c r="C15" s="6" t="s">
        <v>112</v>
      </c>
      <c r="D15" s="11" t="s">
        <v>74</v>
      </c>
    </row>
    <row r="16" spans="1:4" ht="13.5">
      <c r="A16" s="10" t="s">
        <v>187</v>
      </c>
      <c r="B16" s="10" t="s">
        <v>228</v>
      </c>
      <c r="C16" s="6" t="s">
        <v>113</v>
      </c>
      <c r="D16" s="11" t="s">
        <v>75</v>
      </c>
    </row>
    <row r="17" spans="1:4" ht="13.5">
      <c r="A17" s="10" t="s">
        <v>188</v>
      </c>
      <c r="B17" s="10" t="s">
        <v>229</v>
      </c>
      <c r="C17" s="6" t="s">
        <v>114</v>
      </c>
      <c r="D17" s="11" t="s">
        <v>76</v>
      </c>
    </row>
    <row r="18" spans="1:4" ht="13.5">
      <c r="A18" s="10" t="s">
        <v>189</v>
      </c>
      <c r="B18" s="10" t="s">
        <v>230</v>
      </c>
      <c r="C18" s="6" t="s">
        <v>115</v>
      </c>
      <c r="D18" s="11" t="s">
        <v>77</v>
      </c>
    </row>
    <row r="19" spans="1:4" ht="13.5">
      <c r="A19" s="10" t="s">
        <v>190</v>
      </c>
      <c r="B19" s="10" t="s">
        <v>231</v>
      </c>
      <c r="C19" s="6" t="s">
        <v>116</v>
      </c>
      <c r="D19" s="11" t="s">
        <v>344</v>
      </c>
    </row>
    <row r="20" spans="1:4" ht="13.5">
      <c r="A20" s="10" t="s">
        <v>191</v>
      </c>
      <c r="B20" s="10" t="s">
        <v>232</v>
      </c>
      <c r="C20" s="6" t="s">
        <v>117</v>
      </c>
      <c r="D20" s="11" t="s">
        <v>352</v>
      </c>
    </row>
    <row r="21" spans="1:4" ht="13.5">
      <c r="A21" s="10" t="s">
        <v>192</v>
      </c>
      <c r="B21" s="10" t="s">
        <v>233</v>
      </c>
      <c r="C21" s="6" t="s">
        <v>118</v>
      </c>
      <c r="D21" s="11" t="s">
        <v>78</v>
      </c>
    </row>
    <row r="22" spans="1:4" ht="13.5">
      <c r="A22" s="10" t="s">
        <v>193</v>
      </c>
      <c r="B22" s="10" t="s">
        <v>234</v>
      </c>
      <c r="C22" s="6" t="s">
        <v>119</v>
      </c>
      <c r="D22" s="11" t="s">
        <v>79</v>
      </c>
    </row>
    <row r="23" spans="1:4" ht="13.5">
      <c r="A23" s="10" t="s">
        <v>194</v>
      </c>
      <c r="B23" s="10" t="s">
        <v>235</v>
      </c>
      <c r="C23" s="6" t="s">
        <v>120</v>
      </c>
      <c r="D23" s="11" t="s">
        <v>80</v>
      </c>
    </row>
    <row r="24" spans="1:4" ht="13.5">
      <c r="A24" s="10" t="s">
        <v>195</v>
      </c>
      <c r="B24" s="10" t="s">
        <v>236</v>
      </c>
      <c r="C24" s="6" t="s">
        <v>121</v>
      </c>
      <c r="D24" s="11" t="s">
        <v>81</v>
      </c>
    </row>
    <row r="25" spans="1:4" ht="13.5">
      <c r="A25" s="10" t="s">
        <v>196</v>
      </c>
      <c r="B25" s="10" t="s">
        <v>237</v>
      </c>
      <c r="C25" s="6" t="s">
        <v>122</v>
      </c>
      <c r="D25" s="11" t="s">
        <v>82</v>
      </c>
    </row>
    <row r="26" spans="1:4" ht="13.5">
      <c r="A26" s="10" t="s">
        <v>197</v>
      </c>
      <c r="B26" s="10" t="s">
        <v>238</v>
      </c>
      <c r="C26" s="6" t="s">
        <v>123</v>
      </c>
      <c r="D26" s="11" t="s">
        <v>83</v>
      </c>
    </row>
    <row r="27" spans="1:4" ht="13.5">
      <c r="A27" s="10" t="s">
        <v>198</v>
      </c>
      <c r="B27" s="10" t="s">
        <v>239</v>
      </c>
      <c r="C27" s="6" t="s">
        <v>124</v>
      </c>
      <c r="D27" s="11" t="s">
        <v>84</v>
      </c>
    </row>
    <row r="28" spans="1:4" ht="13.5">
      <c r="A28" s="10" t="s">
        <v>199</v>
      </c>
      <c r="B28" s="10" t="s">
        <v>240</v>
      </c>
      <c r="C28" s="6" t="s">
        <v>125</v>
      </c>
      <c r="D28" s="11" t="s">
        <v>85</v>
      </c>
    </row>
    <row r="29" spans="1:4" ht="13.5">
      <c r="A29" s="10" t="s">
        <v>200</v>
      </c>
      <c r="B29" s="10" t="s">
        <v>241</v>
      </c>
      <c r="C29" s="6" t="s">
        <v>126</v>
      </c>
      <c r="D29" s="11" t="s">
        <v>86</v>
      </c>
    </row>
    <row r="30" spans="1:4" ht="13.5">
      <c r="A30" s="10" t="s">
        <v>201</v>
      </c>
      <c r="B30" s="10" t="s">
        <v>242</v>
      </c>
      <c r="C30" s="6" t="s">
        <v>127</v>
      </c>
      <c r="D30" s="11" t="s">
        <v>87</v>
      </c>
    </row>
    <row r="31" spans="1:4" ht="13.5">
      <c r="A31" s="10" t="s">
        <v>202</v>
      </c>
      <c r="B31" s="10" t="s">
        <v>243</v>
      </c>
      <c r="C31" s="6" t="s">
        <v>128</v>
      </c>
      <c r="D31" s="11" t="s">
        <v>88</v>
      </c>
    </row>
    <row r="32" spans="1:4" ht="13.5">
      <c r="A32" s="10" t="s">
        <v>203</v>
      </c>
      <c r="B32" s="10" t="s">
        <v>244</v>
      </c>
      <c r="C32" s="6" t="s">
        <v>129</v>
      </c>
      <c r="D32" s="11" t="s">
        <v>89</v>
      </c>
    </row>
    <row r="33" spans="1:4" ht="13.5">
      <c r="A33" s="10" t="s">
        <v>204</v>
      </c>
      <c r="B33" s="10" t="s">
        <v>245</v>
      </c>
      <c r="C33" s="6" t="s">
        <v>130</v>
      </c>
      <c r="D33" s="11" t="s">
        <v>90</v>
      </c>
    </row>
    <row r="34" spans="1:4" ht="13.5">
      <c r="A34" s="10" t="s">
        <v>205</v>
      </c>
      <c r="B34" s="10" t="s">
        <v>246</v>
      </c>
      <c r="C34" s="6" t="s">
        <v>131</v>
      </c>
      <c r="D34" s="11" t="s">
        <v>91</v>
      </c>
    </row>
    <row r="35" spans="1:4" ht="13.5">
      <c r="A35" s="10" t="s">
        <v>206</v>
      </c>
      <c r="B35" s="10" t="s">
        <v>247</v>
      </c>
      <c r="C35" s="8" t="s">
        <v>132</v>
      </c>
      <c r="D35" s="11" t="s">
        <v>92</v>
      </c>
    </row>
    <row r="36" spans="1:4" ht="13.5">
      <c r="A36" s="10" t="s">
        <v>207</v>
      </c>
      <c r="B36" s="10" t="s">
        <v>248</v>
      </c>
      <c r="C36" s="8" t="s">
        <v>133</v>
      </c>
      <c r="D36" s="11" t="s">
        <v>93</v>
      </c>
    </row>
    <row r="37" spans="1:4" ht="13.5">
      <c r="A37" s="10" t="s">
        <v>208</v>
      </c>
      <c r="B37" s="10" t="s">
        <v>249</v>
      </c>
      <c r="C37" s="9" t="s">
        <v>134</v>
      </c>
      <c r="D37" s="11" t="s">
        <v>94</v>
      </c>
    </row>
    <row r="38" spans="1:4" ht="13.5">
      <c r="A38" s="10" t="s">
        <v>209</v>
      </c>
      <c r="B38" s="10" t="s">
        <v>250</v>
      </c>
      <c r="C38" s="9" t="s">
        <v>135</v>
      </c>
      <c r="D38" s="11" t="s">
        <v>95</v>
      </c>
    </row>
    <row r="39" spans="1:4" ht="13.5">
      <c r="A39" s="10" t="s">
        <v>210</v>
      </c>
      <c r="B39" s="10" t="s">
        <v>251</v>
      </c>
      <c r="C39" s="6" t="s">
        <v>136</v>
      </c>
      <c r="D39" s="11" t="s">
        <v>96</v>
      </c>
    </row>
    <row r="40" spans="1:4" ht="13.5">
      <c r="A40" s="10" t="s">
        <v>211</v>
      </c>
      <c r="B40" s="10" t="s">
        <v>252</v>
      </c>
      <c r="C40" s="6" t="s">
        <v>11</v>
      </c>
      <c r="D40" s="11" t="s">
        <v>97</v>
      </c>
    </row>
    <row r="41" spans="1:4" ht="13.5">
      <c r="A41" s="10" t="s">
        <v>212</v>
      </c>
      <c r="B41" s="10" t="s">
        <v>253</v>
      </c>
      <c r="C41" s="6" t="s">
        <v>137</v>
      </c>
      <c r="D41" s="11" t="s">
        <v>98</v>
      </c>
    </row>
    <row r="42" spans="1:4" ht="13.5">
      <c r="A42" s="10" t="s">
        <v>213</v>
      </c>
      <c r="B42" s="10" t="s">
        <v>254</v>
      </c>
      <c r="C42" s="6" t="s">
        <v>138</v>
      </c>
      <c r="D42" s="11" t="s">
        <v>99</v>
      </c>
    </row>
    <row r="43" spans="2:4" ht="13.5">
      <c r="B43" s="10" t="s">
        <v>255</v>
      </c>
      <c r="C43" s="7" t="s">
        <v>139</v>
      </c>
      <c r="D43" s="11" t="s">
        <v>100</v>
      </c>
    </row>
    <row r="44" spans="2:4" ht="13.5">
      <c r="B44" s="10" t="s">
        <v>256</v>
      </c>
      <c r="C44" s="7" t="s">
        <v>140</v>
      </c>
      <c r="D44" s="11" t="s">
        <v>101</v>
      </c>
    </row>
    <row r="45" spans="2:4" ht="13.5">
      <c r="B45" s="10" t="s">
        <v>257</v>
      </c>
      <c r="C45" s="9" t="s">
        <v>141</v>
      </c>
      <c r="D45" s="10" t="s">
        <v>14</v>
      </c>
    </row>
    <row r="46" spans="2:4" ht="13.5">
      <c r="B46" s="10" t="s">
        <v>258</v>
      </c>
      <c r="C46" s="12"/>
      <c r="D46" s="10" t="s">
        <v>15</v>
      </c>
    </row>
    <row r="47" spans="2:4" ht="13.5">
      <c r="B47" s="10" t="s">
        <v>259</v>
      </c>
      <c r="D47" s="10" t="s">
        <v>16</v>
      </c>
    </row>
    <row r="48" spans="2:4" ht="13.5">
      <c r="B48" s="10" t="s">
        <v>260</v>
      </c>
      <c r="D48" s="10" t="s">
        <v>17</v>
      </c>
    </row>
    <row r="49" spans="2:4" ht="13.5">
      <c r="B49" s="10" t="s">
        <v>261</v>
      </c>
      <c r="D49" s="10" t="s">
        <v>18</v>
      </c>
    </row>
    <row r="50" spans="2:4" ht="13.5">
      <c r="B50" s="36" t="s">
        <v>262</v>
      </c>
      <c r="D50" s="10" t="s">
        <v>19</v>
      </c>
    </row>
    <row r="51" spans="2:4" ht="13.5">
      <c r="B51" s="36" t="s">
        <v>263</v>
      </c>
      <c r="D51" s="10" t="s">
        <v>20</v>
      </c>
    </row>
    <row r="52" spans="2:4" ht="13.5">
      <c r="B52" s="36" t="s">
        <v>264</v>
      </c>
      <c r="D52" s="10" t="s">
        <v>21</v>
      </c>
    </row>
    <row r="53" spans="2:4" ht="13.5">
      <c r="B53" s="10" t="s">
        <v>265</v>
      </c>
      <c r="D53" s="10" t="s">
        <v>22</v>
      </c>
    </row>
    <row r="54" spans="2:4" ht="13.5">
      <c r="B54" s="10" t="s">
        <v>266</v>
      </c>
      <c r="D54" s="10" t="s">
        <v>23</v>
      </c>
    </row>
    <row r="55" spans="2:4" ht="13.5">
      <c r="B55" s="10" t="s">
        <v>267</v>
      </c>
      <c r="D55" s="10" t="s">
        <v>24</v>
      </c>
    </row>
    <row r="56" spans="2:4" ht="13.5">
      <c r="B56" s="10" t="s">
        <v>268</v>
      </c>
      <c r="D56" s="10" t="s">
        <v>25</v>
      </c>
    </row>
    <row r="57" spans="2:4" ht="13.5">
      <c r="B57" s="10" t="s">
        <v>269</v>
      </c>
      <c r="D57" s="10" t="s">
        <v>26</v>
      </c>
    </row>
    <row r="58" spans="2:4" ht="13.5">
      <c r="B58" s="10" t="s">
        <v>270</v>
      </c>
      <c r="D58" s="10" t="s">
        <v>27</v>
      </c>
    </row>
    <row r="59" spans="2:4" ht="13.5">
      <c r="B59" s="10" t="s">
        <v>271</v>
      </c>
      <c r="D59" s="10" t="s">
        <v>28</v>
      </c>
    </row>
    <row r="60" spans="2:4" ht="13.5">
      <c r="B60" s="10" t="s">
        <v>272</v>
      </c>
      <c r="D60" s="10" t="s">
        <v>29</v>
      </c>
    </row>
    <row r="61" spans="2:4" ht="13.5">
      <c r="B61" s="10" t="s">
        <v>273</v>
      </c>
      <c r="D61" s="10" t="s">
        <v>30</v>
      </c>
    </row>
    <row r="62" spans="2:4" ht="13.5">
      <c r="B62" s="10" t="s">
        <v>274</v>
      </c>
      <c r="D62" s="10" t="s">
        <v>31</v>
      </c>
    </row>
    <row r="63" spans="2:4" ht="13.5">
      <c r="B63" s="10" t="s">
        <v>275</v>
      </c>
      <c r="D63" s="10" t="s">
        <v>32</v>
      </c>
    </row>
    <row r="64" spans="2:4" ht="13.5">
      <c r="B64" s="10" t="s">
        <v>276</v>
      </c>
      <c r="D64" s="10" t="s">
        <v>33</v>
      </c>
    </row>
    <row r="65" spans="2:4" ht="13.5">
      <c r="B65" s="10" t="s">
        <v>277</v>
      </c>
      <c r="D65" s="10" t="s">
        <v>34</v>
      </c>
    </row>
    <row r="66" spans="2:4" ht="13.5">
      <c r="B66" s="10" t="s">
        <v>278</v>
      </c>
      <c r="D66" s="10" t="s">
        <v>35</v>
      </c>
    </row>
    <row r="67" spans="2:4" ht="13.5">
      <c r="B67" s="10" t="s">
        <v>279</v>
      </c>
      <c r="D67" s="10" t="s">
        <v>36</v>
      </c>
    </row>
    <row r="68" spans="2:4" ht="13.5">
      <c r="B68" s="10" t="s">
        <v>280</v>
      </c>
      <c r="D68" s="10" t="s">
        <v>37</v>
      </c>
    </row>
    <row r="69" spans="2:4" ht="13.5">
      <c r="B69" s="10" t="s">
        <v>281</v>
      </c>
      <c r="D69" s="10" t="s">
        <v>38</v>
      </c>
    </row>
    <row r="70" spans="2:4" ht="13.5">
      <c r="B70" s="10" t="s">
        <v>282</v>
      </c>
      <c r="D70" s="10" t="s">
        <v>39</v>
      </c>
    </row>
    <row r="71" spans="2:4" ht="13.5">
      <c r="B71" s="10" t="s">
        <v>283</v>
      </c>
      <c r="D71" s="10" t="s">
        <v>40</v>
      </c>
    </row>
    <row r="72" spans="2:4" ht="13.5">
      <c r="B72" s="10" t="s">
        <v>284</v>
      </c>
      <c r="D72" s="10" t="s">
        <v>41</v>
      </c>
    </row>
    <row r="73" spans="2:4" ht="13.5">
      <c r="B73" s="10" t="s">
        <v>285</v>
      </c>
      <c r="D73" s="10" t="s">
        <v>42</v>
      </c>
    </row>
    <row r="74" spans="2:4" ht="13.5">
      <c r="B74" s="10" t="s">
        <v>286</v>
      </c>
      <c r="D74" s="10" t="s">
        <v>43</v>
      </c>
    </row>
    <row r="75" spans="2:4" ht="13.5">
      <c r="B75" s="10" t="s">
        <v>287</v>
      </c>
      <c r="D75" s="10" t="s">
        <v>44</v>
      </c>
    </row>
    <row r="76" spans="2:4" ht="13.5">
      <c r="B76" s="10" t="s">
        <v>288</v>
      </c>
      <c r="D76" s="10" t="s">
        <v>45</v>
      </c>
    </row>
    <row r="77" spans="2:4" ht="13.5">
      <c r="B77" s="10" t="s">
        <v>289</v>
      </c>
      <c r="D77" s="10" t="s">
        <v>46</v>
      </c>
    </row>
    <row r="78" spans="2:4" ht="13.5">
      <c r="B78" s="10" t="s">
        <v>290</v>
      </c>
      <c r="D78" s="10" t="s">
        <v>47</v>
      </c>
    </row>
    <row r="79" spans="2:4" ht="13.5">
      <c r="B79" s="10" t="s">
        <v>291</v>
      </c>
      <c r="D79" s="10" t="s">
        <v>48</v>
      </c>
    </row>
    <row r="80" spans="2:4" ht="13.5">
      <c r="B80" s="10" t="s">
        <v>292</v>
      </c>
      <c r="D80" s="10" t="s">
        <v>49</v>
      </c>
    </row>
    <row r="81" spans="2:4" ht="13.5">
      <c r="B81" s="10" t="s">
        <v>293</v>
      </c>
      <c r="D81" s="10" t="s">
        <v>50</v>
      </c>
    </row>
    <row r="82" spans="2:4" ht="13.5">
      <c r="B82" s="10" t="s">
        <v>294</v>
      </c>
      <c r="D82" s="10" t="s">
        <v>51</v>
      </c>
    </row>
    <row r="83" spans="2:4" ht="13.5">
      <c r="B83" s="10" t="s">
        <v>295</v>
      </c>
      <c r="D83" s="10" t="s">
        <v>52</v>
      </c>
    </row>
    <row r="84" spans="2:4" ht="13.5">
      <c r="B84" s="10" t="s">
        <v>296</v>
      </c>
      <c r="D84" s="10" t="s">
        <v>53</v>
      </c>
    </row>
    <row r="85" spans="2:4" ht="13.5">
      <c r="B85" s="10" t="s">
        <v>297</v>
      </c>
      <c r="D85" s="10" t="s">
        <v>54</v>
      </c>
    </row>
    <row r="86" spans="2:4" ht="13.5">
      <c r="B86" s="10" t="s">
        <v>298</v>
      </c>
      <c r="D86" s="10" t="s">
        <v>55</v>
      </c>
    </row>
    <row r="87" spans="2:4" ht="13.5">
      <c r="B87" s="10" t="s">
        <v>299</v>
      </c>
      <c r="D87" s="10" t="s">
        <v>56</v>
      </c>
    </row>
    <row r="88" spans="2:4" ht="13.5">
      <c r="B88" s="10" t="s">
        <v>300</v>
      </c>
      <c r="D88" s="10" t="s">
        <v>57</v>
      </c>
    </row>
    <row r="89" spans="2:4" ht="13.5">
      <c r="B89" s="10" t="s">
        <v>301</v>
      </c>
      <c r="D89" s="10" t="s">
        <v>58</v>
      </c>
    </row>
    <row r="90" spans="2:4" ht="13.5">
      <c r="B90" s="10" t="s">
        <v>302</v>
      </c>
      <c r="D90" s="10" t="s">
        <v>59</v>
      </c>
    </row>
    <row r="91" spans="2:4" ht="13.5">
      <c r="B91" s="10" t="s">
        <v>303</v>
      </c>
      <c r="D91" s="10" t="s">
        <v>60</v>
      </c>
    </row>
    <row r="92" ht="13.5">
      <c r="B92" s="10" t="s">
        <v>304</v>
      </c>
    </row>
    <row r="93" ht="13.5">
      <c r="B93" s="10" t="s">
        <v>305</v>
      </c>
    </row>
    <row r="94" ht="13.5">
      <c r="B94" s="10" t="s">
        <v>306</v>
      </c>
    </row>
    <row r="95" ht="13.5">
      <c r="B95" s="10" t="s">
        <v>307</v>
      </c>
    </row>
    <row r="96" ht="13.5">
      <c r="B96" s="10" t="s">
        <v>308</v>
      </c>
    </row>
    <row r="97" ht="13.5">
      <c r="B97" s="10" t="s">
        <v>309</v>
      </c>
    </row>
    <row r="98" ht="13.5">
      <c r="B98" s="10" t="s">
        <v>310</v>
      </c>
    </row>
    <row r="99" ht="13.5">
      <c r="B99" s="10" t="s">
        <v>311</v>
      </c>
    </row>
    <row r="100" ht="13.5">
      <c r="B100" s="10" t="s">
        <v>312</v>
      </c>
    </row>
    <row r="101" ht="13.5">
      <c r="B101" s="10" t="s">
        <v>313</v>
      </c>
    </row>
    <row r="102" ht="13.5">
      <c r="B102" s="10" t="s">
        <v>314</v>
      </c>
    </row>
    <row r="103" ht="13.5">
      <c r="B103" s="10" t="s">
        <v>315</v>
      </c>
    </row>
    <row r="104" ht="13.5">
      <c r="B104" s="10" t="s">
        <v>316</v>
      </c>
    </row>
    <row r="105" ht="13.5">
      <c r="B105" s="10" t="s">
        <v>317</v>
      </c>
    </row>
    <row r="106" ht="13.5">
      <c r="B106" s="10" t="s">
        <v>318</v>
      </c>
    </row>
    <row r="107" ht="13.5">
      <c r="B107" s="10" t="s">
        <v>319</v>
      </c>
    </row>
    <row r="108" ht="13.5">
      <c r="B108" s="10" t="s">
        <v>320</v>
      </c>
    </row>
    <row r="109" ht="13.5">
      <c r="B109" s="10" t="s">
        <v>321</v>
      </c>
    </row>
    <row r="110" ht="13.5">
      <c r="B110" s="10" t="s">
        <v>322</v>
      </c>
    </row>
    <row r="111" ht="13.5">
      <c r="B111" s="10" t="s">
        <v>323</v>
      </c>
    </row>
    <row r="112" ht="13.5">
      <c r="B112" s="10" t="s">
        <v>324</v>
      </c>
    </row>
    <row r="113" ht="13.5">
      <c r="B113" s="10" t="s">
        <v>325</v>
      </c>
    </row>
    <row r="114" ht="13.5">
      <c r="B114" s="10" t="s">
        <v>326</v>
      </c>
    </row>
    <row r="115" ht="13.5">
      <c r="B115" s="10" t="s">
        <v>327</v>
      </c>
    </row>
    <row r="116" ht="13.5">
      <c r="B116" s="10" t="s">
        <v>328</v>
      </c>
    </row>
    <row r="117" ht="13.5">
      <c r="B117" s="10" t="s">
        <v>329</v>
      </c>
    </row>
    <row r="118" ht="13.5">
      <c r="B118" s="10" t="s">
        <v>330</v>
      </c>
    </row>
    <row r="119" ht="13.5">
      <c r="B119" s="10" t="s">
        <v>331</v>
      </c>
    </row>
    <row r="120" ht="13.5">
      <c r="B120" s="10" t="s">
        <v>332</v>
      </c>
    </row>
    <row r="121" ht="13.5">
      <c r="B121" s="10" t="s">
        <v>333</v>
      </c>
    </row>
    <row r="122" ht="13.5">
      <c r="B122" s="10" t="s">
        <v>334</v>
      </c>
    </row>
    <row r="123" ht="13.5">
      <c r="B123" s="10" t="s">
        <v>335</v>
      </c>
    </row>
    <row r="124" ht="13.5">
      <c r="B124" s="10" t="s">
        <v>336</v>
      </c>
    </row>
    <row r="125" ht="13.5">
      <c r="B125" s="10" t="s">
        <v>337</v>
      </c>
    </row>
    <row r="126" ht="13.5">
      <c r="B126" s="10" t="s">
        <v>338</v>
      </c>
    </row>
    <row r="127" ht="13.5">
      <c r="B127" s="10" t="s">
        <v>339</v>
      </c>
    </row>
    <row r="128" ht="13.5">
      <c r="B128" s="10" t="s">
        <v>340</v>
      </c>
    </row>
    <row r="129" ht="13.5">
      <c r="B129" s="10" t="s">
        <v>341</v>
      </c>
    </row>
    <row r="130" ht="13.5">
      <c r="B130" s="36" t="s">
        <v>342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2023-04-04T05:42:41Z</cp:lastPrinted>
  <dcterms:created xsi:type="dcterms:W3CDTF">2008-09-18T06:35:46Z</dcterms:created>
  <dcterms:modified xsi:type="dcterms:W3CDTF">2024-04-02T05:03:22Z</dcterms:modified>
  <cp:category/>
  <cp:version/>
  <cp:contentType/>
  <cp:contentStatus/>
</cp:coreProperties>
</file>