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1.19\工事監査\工事監査\●R4工事監査\11：総合評価関係\令和４年度環境林務部試行通知\"/>
    </mc:Choice>
  </mc:AlternateContent>
  <bookViews>
    <workbookView xWindow="0" yWindow="0" windowWidth="28800" windowHeight="12390" tabRatio="833"/>
  </bookViews>
  <sheets>
    <sheet name="【参考】R4評価基準等" sheetId="33" r:id="rId1"/>
    <sheet name="技術資料説明" sheetId="8" r:id="rId2"/>
    <sheet name="提出様式等一覧" sheetId="9" r:id="rId3"/>
    <sheet name="申請書" sheetId="10" r:id="rId4"/>
    <sheet name="様式１" sheetId="11" r:id="rId5"/>
    <sheet name="様式２" sheetId="12" r:id="rId6"/>
    <sheet name="様式3－１" sheetId="28" r:id="rId7"/>
    <sheet name="別添様式１（週休二日）" sheetId="34" r:id="rId8"/>
    <sheet name="様式3－２" sheetId="29" r:id="rId9"/>
    <sheet name="別添様式２（ＩＣＴ活用工事）" sheetId="35" r:id="rId10"/>
    <sheet name="様式3－3" sheetId="30" r:id="rId11"/>
    <sheet name="別添様式３（CCUS）" sheetId="31" r:id="rId12"/>
    <sheet name="様式４－１" sheetId="27" r:id="rId13"/>
    <sheet name="様式4－2" sheetId="32" r:id="rId14"/>
    <sheet name="様式４－３" sheetId="14" r:id="rId15"/>
    <sheet name="様式５－１" sheetId="15" r:id="rId16"/>
    <sheet name="別添様式４（従業員名簿）" sheetId="24" r:id="rId17"/>
    <sheet name="様式５－２" sheetId="16" r:id="rId18"/>
    <sheet name="様式５－３" sheetId="17" r:id="rId19"/>
    <sheet name="様式５－４" sheetId="18" r:id="rId20"/>
    <sheet name="様式５－５" sheetId="19" r:id="rId21"/>
    <sheet name="様式５－６" sheetId="20" r:id="rId22"/>
    <sheet name="留意事項" sheetId="21" r:id="rId23"/>
    <sheet name="別紙" sheetId="23" r:id="rId24"/>
  </sheets>
  <definedNames>
    <definedName name="_xlnm.Print_Area" localSheetId="1">技術資料説明!$B$1:$L$55</definedName>
    <definedName name="_xlnm.Print_Area" localSheetId="3">申請書!$B$1:$AA$47</definedName>
    <definedName name="_xlnm.Print_Area" localSheetId="2">提出様式等一覧!$B$1:$G$33</definedName>
    <definedName name="_xlnm.Print_Area" localSheetId="23">別紙!$B$1:$L$166</definedName>
    <definedName name="_xlnm.Print_Area" localSheetId="7">'別添様式１（週休二日）'!$A$1:$AE$42</definedName>
    <definedName name="_xlnm.Print_Area" localSheetId="9">'別添様式２（ＩＣＴ活用工事）'!$A$1:$AE$45</definedName>
    <definedName name="_xlnm.Print_Area" localSheetId="11">'別添様式３（CCUS）'!$A$1:$Z$23</definedName>
    <definedName name="_xlnm.Print_Area" localSheetId="4">様式１!$B$1:$AG$19</definedName>
    <definedName name="_xlnm.Print_Area" localSheetId="5">様式２!$B$1:$AG$20</definedName>
    <definedName name="_xlnm.Print_Area" localSheetId="6">'様式3－１'!$A$1:$Z$34</definedName>
    <definedName name="_xlnm.Print_Area" localSheetId="8">'様式3－２'!$A$1:$Z$30</definedName>
    <definedName name="_xlnm.Print_Area" localSheetId="10">'様式3－3'!$A$1:$AA$25</definedName>
    <definedName name="_xlnm.Print_Area" localSheetId="12">'様式４－１'!$B$1:$AM$43</definedName>
    <definedName name="_xlnm.Print_Area" localSheetId="13">'様式4－2'!$A$1:$AB$29</definedName>
    <definedName name="_xlnm.Print_Area" localSheetId="14">'様式４－３'!$B$1:$AK$44</definedName>
    <definedName name="_xlnm.Print_Area" localSheetId="15">'様式５－１'!$B$1:$AL$22</definedName>
    <definedName name="_xlnm.Print_Area" localSheetId="17">'様式５－２'!$B$1:$AK$29</definedName>
    <definedName name="_xlnm.Print_Area" localSheetId="18">'様式５－３'!$B$1:$AK$26</definedName>
    <definedName name="_xlnm.Print_Area" localSheetId="19">'様式５－４'!$B$1:$AK$16</definedName>
    <definedName name="_xlnm.Print_Area" localSheetId="20">'様式５－５'!$B$1:$AK$37</definedName>
    <definedName name="_xlnm.Print_Area" localSheetId="21">'様式５－６'!$A$1:$AA$41</definedName>
    <definedName name="_xlnm.Print_Area" localSheetId="22">留意事項!$B$1:$AH$28</definedName>
    <definedName name="_xlnm.Print_Titles" localSheetId="22">留意事項!$1:$3</definedName>
  </definedNames>
  <calcPr calcId="162913"/>
</workbook>
</file>

<file path=xl/comments1.xml><?xml version="1.0" encoding="utf-8"?>
<comments xmlns="http://schemas.openxmlformats.org/spreadsheetml/2006/main">
  <authors>
    <author>鹿児島県</author>
  </authors>
  <commentList>
    <comment ref="V13" authorId="0" shapeId="0">
      <text>
        <r>
          <rPr>
            <b/>
            <sz val="9"/>
            <color indexed="81"/>
            <rFont val="MS P ゴシック"/>
            <family val="3"/>
            <charset val="128"/>
          </rPr>
          <t>該当する施工実績に○をつける。</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鹿児島県</author>
  </authors>
  <commentList>
    <comment ref="V13" authorId="0" shapeId="0">
      <text>
        <r>
          <rPr>
            <b/>
            <sz val="9"/>
            <color indexed="81"/>
            <rFont val="MS P ゴシック"/>
            <family val="3"/>
            <charset val="128"/>
          </rPr>
          <t>該当する施工実績に○をつける。</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鹿児島県</author>
  </authors>
  <commentList>
    <comment ref="V9" authorId="0" shapeId="0">
      <text>
        <r>
          <rPr>
            <b/>
            <sz val="9"/>
            <color indexed="81"/>
            <rFont val="MS P ゴシック"/>
            <family val="3"/>
            <charset val="128"/>
          </rPr>
          <t>該当する項目に○をつける。</t>
        </r>
        <r>
          <rPr>
            <sz val="9"/>
            <color indexed="81"/>
            <rFont val="MS P ゴシック"/>
            <family val="3"/>
            <charset val="128"/>
          </rPr>
          <t xml:space="preserve">
</t>
        </r>
      </text>
    </comment>
  </commentList>
</comments>
</file>

<file path=xl/sharedStrings.xml><?xml version="1.0" encoding="utf-8"?>
<sst xmlns="http://schemas.openxmlformats.org/spreadsheetml/2006/main" count="1286" uniqueCount="895">
  <si>
    <t>点</t>
    <rPh sb="0" eb="1">
      <t>テン</t>
    </rPh>
    <phoneticPr fontId="3"/>
  </si>
  <si>
    <t>)</t>
    <phoneticPr fontId="3"/>
  </si>
  <si>
    <t>(</t>
    <phoneticPr fontId="3"/>
  </si>
  <si>
    <t>(</t>
  </si>
  <si>
    <t>)</t>
  </si>
  <si>
    <t>経営事項審査における経営状況</t>
    <rPh sb="0" eb="2">
      <t>ケイエイ</t>
    </rPh>
    <rPh sb="2" eb="4">
      <t>ジコウ</t>
    </rPh>
    <rPh sb="4" eb="6">
      <t>シンサ</t>
    </rPh>
    <rPh sb="10" eb="12">
      <t>ケイエイ</t>
    </rPh>
    <rPh sb="12" eb="14">
      <t>ジョウキョウ</t>
    </rPh>
    <phoneticPr fontId="3"/>
  </si>
  <si>
    <t>受注工事量</t>
    <rPh sb="0" eb="2">
      <t>ジュチュウ</t>
    </rPh>
    <rPh sb="2" eb="5">
      <t>コウジリョウ</t>
    </rPh>
    <phoneticPr fontId="3"/>
  </si>
  <si>
    <t>営業所の有無</t>
    <rPh sb="0" eb="3">
      <t>エイギョウショ</t>
    </rPh>
    <rPh sb="4" eb="6">
      <t>ウム</t>
    </rPh>
    <phoneticPr fontId="3"/>
  </si>
  <si>
    <t>合計</t>
    <rPh sb="0" eb="2">
      <t>ゴウケイ</t>
    </rPh>
    <phoneticPr fontId="3"/>
  </si>
  <si>
    <t>※当該案件の入札公告日までに表彰を受けたものを含む。</t>
    <rPh sb="1" eb="3">
      <t>トウガイ</t>
    </rPh>
    <rPh sb="3" eb="5">
      <t>アンケン</t>
    </rPh>
    <rPh sb="6" eb="8">
      <t>ニュウサツ</t>
    </rPh>
    <rPh sb="8" eb="10">
      <t>コウコク</t>
    </rPh>
    <rPh sb="10" eb="11">
      <t>ビ</t>
    </rPh>
    <rPh sb="14" eb="16">
      <t>ヒョウショウ</t>
    </rPh>
    <rPh sb="17" eb="18">
      <t>ウ</t>
    </rPh>
    <rPh sb="23" eb="24">
      <t>フク</t>
    </rPh>
    <phoneticPr fontId="3"/>
  </si>
  <si>
    <t>過去５年間の同種工事の工事成績の平均点</t>
    <rPh sb="0" eb="2">
      <t>カコ</t>
    </rPh>
    <rPh sb="3" eb="5">
      <t>ネンカン</t>
    </rPh>
    <rPh sb="6" eb="8">
      <t>ドウシュ</t>
    </rPh>
    <rPh sb="8" eb="10">
      <t>コウジ</t>
    </rPh>
    <rPh sb="11" eb="13">
      <t>コウジ</t>
    </rPh>
    <rPh sb="13" eb="15">
      <t>セイセキ</t>
    </rPh>
    <rPh sb="16" eb="19">
      <t>ヘイキンテン</t>
    </rPh>
    <phoneticPr fontId="3"/>
  </si>
  <si>
    <t>経営事項審査における技術力</t>
    <rPh sb="0" eb="2">
      <t>ケイエイ</t>
    </rPh>
    <rPh sb="2" eb="4">
      <t>ジコウ</t>
    </rPh>
    <rPh sb="4" eb="6">
      <t>シンサ</t>
    </rPh>
    <rPh sb="10" eb="13">
      <t>ギジュツリョク</t>
    </rPh>
    <phoneticPr fontId="3"/>
  </si>
  <si>
    <t>※一般土木工事(５千万～３億円未満)のみを受注件数の対象とする。</t>
    <rPh sb="1" eb="3">
      <t>イッパン</t>
    </rPh>
    <rPh sb="3" eb="5">
      <t>ドボク</t>
    </rPh>
    <rPh sb="5" eb="7">
      <t>コウジ</t>
    </rPh>
    <rPh sb="9" eb="11">
      <t>センマン</t>
    </rPh>
    <rPh sb="13" eb="14">
      <t>オク</t>
    </rPh>
    <rPh sb="14" eb="17">
      <t>エンミマン</t>
    </rPh>
    <rPh sb="21" eb="23">
      <t>ジュチュウ</t>
    </rPh>
    <rPh sb="23" eb="25">
      <t>ケンスウ</t>
    </rPh>
    <rPh sb="26" eb="28">
      <t>タイショウ</t>
    </rPh>
    <phoneticPr fontId="3"/>
  </si>
  <si>
    <t>評価基準</t>
    <rPh sb="0" eb="2">
      <t>ヒョウカ</t>
    </rPh>
    <rPh sb="2" eb="4">
      <t>キジュン</t>
    </rPh>
    <phoneticPr fontId="3"/>
  </si>
  <si>
    <t>過去１０年間における国（九州内）又は県の表彰実績</t>
    <phoneticPr fontId="3"/>
  </si>
  <si>
    <t>　左記箇所に営業所を有するか。
　※薩摩川内市の本土地区と甑島地区は，別市町村の取扱い</t>
    <phoneticPr fontId="3"/>
  </si>
  <si>
    <t>提出書式</t>
    <rPh sb="0" eb="2">
      <t>テイシュツ</t>
    </rPh>
    <rPh sb="2" eb="4">
      <t>ショシキ</t>
    </rPh>
    <phoneticPr fontId="3"/>
  </si>
  <si>
    <t>○　０件＝受注工事量　　　　　</t>
    <rPh sb="3" eb="4">
      <t>ケン</t>
    </rPh>
    <rPh sb="5" eb="7">
      <t>ジュチュウ</t>
    </rPh>
    <rPh sb="7" eb="9">
      <t>コウジ</t>
    </rPh>
    <rPh sb="9" eb="10">
      <t>リョウ</t>
    </rPh>
    <phoneticPr fontId="3"/>
  </si>
  <si>
    <t>○　１件＝受注工事量　　　　　</t>
    <rPh sb="3" eb="4">
      <t>ケン</t>
    </rPh>
    <rPh sb="5" eb="7">
      <t>ジュチュウ</t>
    </rPh>
    <rPh sb="7" eb="9">
      <t>コウジ</t>
    </rPh>
    <rPh sb="9" eb="10">
      <t>リョウ</t>
    </rPh>
    <phoneticPr fontId="3"/>
  </si>
  <si>
    <t>○　２件＝受注工事量　　　　　</t>
    <rPh sb="3" eb="4">
      <t>ケン</t>
    </rPh>
    <rPh sb="5" eb="7">
      <t>ジュチュウ</t>
    </rPh>
    <rPh sb="7" eb="9">
      <t>コウジ</t>
    </rPh>
    <rPh sb="9" eb="10">
      <t>リョウ</t>
    </rPh>
    <phoneticPr fontId="3"/>
  </si>
  <si>
    <t>○　３件＝受注工事量　　　　　</t>
    <rPh sb="3" eb="4">
      <t>ケン</t>
    </rPh>
    <rPh sb="5" eb="7">
      <t>ジュチュウ</t>
    </rPh>
    <rPh sb="7" eb="9">
      <t>コウジ</t>
    </rPh>
    <rPh sb="9" eb="10">
      <t>リョウ</t>
    </rPh>
    <phoneticPr fontId="3"/>
  </si>
  <si>
    <t>○　４件≦受注工事量　　　　　</t>
    <rPh sb="3" eb="4">
      <t>ケン</t>
    </rPh>
    <rPh sb="5" eb="7">
      <t>ジュチュウ</t>
    </rPh>
    <rPh sb="7" eb="9">
      <t>コウジ</t>
    </rPh>
    <rPh sb="9" eb="10">
      <t>リョウ</t>
    </rPh>
    <phoneticPr fontId="3"/>
  </si>
  <si>
    <t>評価項目及び加算点</t>
    <rPh sb="0" eb="2">
      <t>ヒョウカ</t>
    </rPh>
    <rPh sb="2" eb="4">
      <t>コウモク</t>
    </rPh>
    <rPh sb="4" eb="5">
      <t>オヨ</t>
    </rPh>
    <rPh sb="6" eb="8">
      <t>カサン</t>
    </rPh>
    <rPh sb="8" eb="9">
      <t>テン</t>
    </rPh>
    <phoneticPr fontId="3"/>
  </si>
  <si>
    <t>鹿児島県　環境林務部　総合評価方式技術資料申請書様式</t>
    <rPh sb="0" eb="4">
      <t>カゴシマケン</t>
    </rPh>
    <rPh sb="5" eb="7">
      <t>カンキョウ</t>
    </rPh>
    <rPh sb="7" eb="10">
      <t>リンムブ</t>
    </rPh>
    <phoneticPr fontId="3"/>
  </si>
  <si>
    <t>１　配付資料</t>
  </si>
  <si>
    <t>２　総合評価方式技術資料の提出</t>
  </si>
  <si>
    <t xml:space="preserve">  （１）提出方法　　持参又は，郵送（一般，簡易書留）により送付すること。</t>
    <rPh sb="13" eb="14">
      <t>マタ</t>
    </rPh>
    <rPh sb="16" eb="18">
      <t>ユウソウ</t>
    </rPh>
    <rPh sb="19" eb="21">
      <t>イッパン</t>
    </rPh>
    <rPh sb="22" eb="24">
      <t>カンイ</t>
    </rPh>
    <rPh sb="24" eb="25">
      <t>カ</t>
    </rPh>
    <rPh sb="25" eb="26">
      <t>ド</t>
    </rPh>
    <rPh sb="30" eb="32">
      <t>ソウフ</t>
    </rPh>
    <phoneticPr fontId="3"/>
  </si>
  <si>
    <t>　（２）提出部数　　１部</t>
  </si>
  <si>
    <t>　（３）受付期間　　入札公告等参照</t>
    <rPh sb="10" eb="12">
      <t>ニュウサツ</t>
    </rPh>
    <phoneticPr fontId="3"/>
  </si>
  <si>
    <t>　（４）受付時間　　午前８時３０分から午後５時１５分まで</t>
  </si>
  <si>
    <t>　（５）受付場所　　入札公告等参照</t>
    <rPh sb="10" eb="12">
      <t>ニュウサツ</t>
    </rPh>
    <phoneticPr fontId="3"/>
  </si>
  <si>
    <t>３　その他</t>
  </si>
  <si>
    <t>　（１）申請書等の編綴について</t>
  </si>
  <si>
    <t>　　　　綴じずにクリップ留め等の状態とし，添付書類は申請書鏡の『１　提出資料』の順に，関</t>
    <rPh sb="29" eb="30">
      <t>カガミ</t>
    </rPh>
    <phoneticPr fontId="3"/>
  </si>
  <si>
    <t>　　　連様式の後ろに添付すること。</t>
    <rPh sb="3" eb="4">
      <t>レン</t>
    </rPh>
    <rPh sb="4" eb="6">
      <t>ヨウシキ</t>
    </rPh>
    <rPh sb="7" eb="8">
      <t>ウシ</t>
    </rPh>
    <rPh sb="10" eb="12">
      <t>テンプ</t>
    </rPh>
    <phoneticPr fontId="3"/>
  </si>
  <si>
    <t>　（２）技術資料の作成方法について</t>
  </si>
  <si>
    <t>　　　　技術資料については，上記「１　配付資料」に基づき作成すること。</t>
    <rPh sb="14" eb="16">
      <t>ジョウキ</t>
    </rPh>
    <rPh sb="19" eb="21">
      <t>ハイフ</t>
    </rPh>
    <rPh sb="21" eb="23">
      <t>シリョウ</t>
    </rPh>
    <rPh sb="25" eb="26">
      <t>モト</t>
    </rPh>
    <rPh sb="28" eb="30">
      <t>サクセイ</t>
    </rPh>
    <phoneticPr fontId="3"/>
  </si>
  <si>
    <t>　　　　</t>
  </si>
  <si>
    <t>　（３）提出資料の修正等について</t>
  </si>
  <si>
    <t>　　　　技術資料提出後における資料の修正は，技術資料提出期間に限り認めるものとする。</t>
    <phoneticPr fontId="3"/>
  </si>
  <si>
    <t xml:space="preserve">        また，技術資料に不明な点がある場合，発注者が確認を行い追加資料を求める場合がある。</t>
    <phoneticPr fontId="3"/>
  </si>
  <si>
    <t>　　　　（但し，新たな評価対象となる項目の追加資料の意味ではない）</t>
    <rPh sb="5" eb="6">
      <t>タダ</t>
    </rPh>
    <rPh sb="8" eb="9">
      <t>アラ</t>
    </rPh>
    <rPh sb="11" eb="13">
      <t>ヒョウカ</t>
    </rPh>
    <rPh sb="13" eb="15">
      <t>タイショウ</t>
    </rPh>
    <rPh sb="18" eb="20">
      <t>コウモク</t>
    </rPh>
    <rPh sb="21" eb="23">
      <t>ツイカ</t>
    </rPh>
    <rPh sb="23" eb="25">
      <t>シリョウ</t>
    </rPh>
    <rPh sb="26" eb="28">
      <t>イミ</t>
    </rPh>
    <phoneticPr fontId="3"/>
  </si>
  <si>
    <t>　（４）地域貢献度に関する添付資料の注意</t>
    <rPh sb="4" eb="6">
      <t>チイキ</t>
    </rPh>
    <rPh sb="6" eb="9">
      <t>コウケンド</t>
    </rPh>
    <rPh sb="10" eb="11">
      <t>カン</t>
    </rPh>
    <rPh sb="13" eb="15">
      <t>テンプ</t>
    </rPh>
    <rPh sb="15" eb="17">
      <t>シリョウ</t>
    </rPh>
    <rPh sb="18" eb="20">
      <t>チュウイ</t>
    </rPh>
    <phoneticPr fontId="3"/>
  </si>
  <si>
    <t>■ 実績の有無に限らず［提出様式］は提出必須</t>
    <phoneticPr fontId="3"/>
  </si>
  <si>
    <t>評価項目</t>
  </si>
  <si>
    <t>実績を有する場合の添付書類(◎：必須，※：必要に応じ)</t>
  </si>
  <si>
    <t>企業の施工能力</t>
    <rPh sb="6" eb="7">
      <t>リョク</t>
    </rPh>
    <phoneticPr fontId="3"/>
  </si>
  <si>
    <t>◎表彰状又は表彰決定通知書等（当年度のみ）の写し</t>
    <rPh sb="1" eb="4">
      <t>ヒョウショウジョウ</t>
    </rPh>
    <rPh sb="4" eb="5">
      <t>マタ</t>
    </rPh>
    <rPh sb="6" eb="8">
      <t>ヒョウショウ</t>
    </rPh>
    <rPh sb="8" eb="10">
      <t>ケッテイ</t>
    </rPh>
    <rPh sb="10" eb="13">
      <t>ツウチショ</t>
    </rPh>
    <rPh sb="13" eb="14">
      <t>トウ</t>
    </rPh>
    <rPh sb="15" eb="18">
      <t>トウネンド</t>
    </rPh>
    <rPh sb="22" eb="23">
      <t>ウツ</t>
    </rPh>
    <phoneticPr fontId="3"/>
  </si>
  <si>
    <t>県で確認するため，提出書類なし</t>
  </si>
  <si>
    <t>経営事項審査における技術力</t>
    <rPh sb="10" eb="13">
      <t>ギジュツリョク</t>
    </rPh>
    <phoneticPr fontId="3"/>
  </si>
  <si>
    <t>受注工事量</t>
  </si>
  <si>
    <t>地域への貢献</t>
  </si>
  <si>
    <t>◎山地防災ヘルパー認定書の写し
◎山地防災ヘルパー活動報告書又は研修実績の写し</t>
    <rPh sb="1" eb="3">
      <t>サンチ</t>
    </rPh>
    <rPh sb="3" eb="5">
      <t>ボウサイ</t>
    </rPh>
    <rPh sb="17" eb="19">
      <t>サンチ</t>
    </rPh>
    <rPh sb="19" eb="21">
      <t>ボウサイ</t>
    </rPh>
    <rPh sb="30" eb="31">
      <t>マタ</t>
    </rPh>
    <rPh sb="32" eb="34">
      <t>ケンシュウ</t>
    </rPh>
    <rPh sb="34" eb="36">
      <t>ジッセキ</t>
    </rPh>
    <phoneticPr fontId="3"/>
  </si>
  <si>
    <t>◎次の①～③のいずれか
　①ISO14000シリーズの認証書の写し
　②温室効果ガス排出抑制計画書の写し
　③かごしまCO2吸収量認証書の写し</t>
    <rPh sb="1" eb="2">
      <t>ツギ</t>
    </rPh>
    <rPh sb="27" eb="30">
      <t>ニンショウショ</t>
    </rPh>
    <rPh sb="31" eb="32">
      <t>ウツ</t>
    </rPh>
    <rPh sb="36" eb="38">
      <t>オンシツ</t>
    </rPh>
    <rPh sb="38" eb="40">
      <t>コウカ</t>
    </rPh>
    <rPh sb="42" eb="44">
      <t>ハイシュツ</t>
    </rPh>
    <rPh sb="44" eb="46">
      <t>ヨクセイ</t>
    </rPh>
    <rPh sb="46" eb="49">
      <t>ケイカクショ</t>
    </rPh>
    <rPh sb="50" eb="51">
      <t>ウツ</t>
    </rPh>
    <rPh sb="62" eb="65">
      <t>キュウシュウリョウ</t>
    </rPh>
    <rPh sb="65" eb="68">
      <t>ニンショウショ</t>
    </rPh>
    <rPh sb="69" eb="70">
      <t>ウツ</t>
    </rPh>
    <phoneticPr fontId="3"/>
  </si>
  <si>
    <t>注）１．書類は全てＡ４サイズで作成すること。</t>
  </si>
  <si>
    <t>　　２．各様式はパソコン等で作成すること。</t>
  </si>
  <si>
    <t>　　３．記載内容及び添付資料に疑義が生じた場合，発注者から確認を行うことがある。</t>
  </si>
  <si>
    <t>提出様式
(必須)</t>
    <phoneticPr fontId="3"/>
  </si>
  <si>
    <t>［提出様式１］</t>
    <phoneticPr fontId="3"/>
  </si>
  <si>
    <t>［提出様式２］</t>
    <phoneticPr fontId="3"/>
  </si>
  <si>
    <t>配置予定
技術者の能力</t>
    <phoneticPr fontId="3"/>
  </si>
  <si>
    <t>［提出様式３－１］</t>
    <phoneticPr fontId="3"/>
  </si>
  <si>
    <t>地域貢献度</t>
    <phoneticPr fontId="3"/>
  </si>
  <si>
    <t>営業所の有無</t>
    <phoneticPr fontId="3"/>
  </si>
  <si>
    <t>［提出様式４－１］</t>
    <phoneticPr fontId="3"/>
  </si>
  <si>
    <t>過去１０年間における国（九州内）又は県の表彰実績</t>
    <phoneticPr fontId="3"/>
  </si>
  <si>
    <t>過去５年間の同種工事の工事成績の平均点</t>
    <rPh sb="6" eb="8">
      <t>ドウシュ</t>
    </rPh>
    <phoneticPr fontId="3"/>
  </si>
  <si>
    <t>経営事項審査における経営状況</t>
    <phoneticPr fontId="3"/>
  </si>
  <si>
    <t>②</t>
    <phoneticPr fontId="3"/>
  </si>
  <si>
    <t>前年度の山地防災ヘルパーの活動実績</t>
    <rPh sb="0" eb="3">
      <t>ゼンネンド</t>
    </rPh>
    <rPh sb="4" eb="6">
      <t>サンチ</t>
    </rPh>
    <rPh sb="6" eb="8">
      <t>ボウサイ</t>
    </rPh>
    <rPh sb="13" eb="15">
      <t>カツドウ</t>
    </rPh>
    <rPh sb="15" eb="17">
      <t>ジッセキ</t>
    </rPh>
    <phoneticPr fontId="3"/>
  </si>
  <si>
    <t>①</t>
    <phoneticPr fontId="3"/>
  </si>
  <si>
    <t>過去５年間のボランティア活動等による地域貢献の実績</t>
    <rPh sb="0" eb="2">
      <t>カコ</t>
    </rPh>
    <rPh sb="3" eb="5">
      <t>ネンカン</t>
    </rPh>
    <rPh sb="12" eb="14">
      <t>カツドウ</t>
    </rPh>
    <rPh sb="14" eb="15">
      <t>トウ</t>
    </rPh>
    <rPh sb="18" eb="20">
      <t>チイキ</t>
    </rPh>
    <rPh sb="20" eb="22">
      <t>コウケン</t>
    </rPh>
    <rPh sb="23" eb="25">
      <t>ジッセキ</t>
    </rPh>
    <phoneticPr fontId="3"/>
  </si>
  <si>
    <t>③</t>
    <phoneticPr fontId="3"/>
  </si>
  <si>
    <t>前年度の消防団員雇用</t>
    <phoneticPr fontId="3"/>
  </si>
  <si>
    <t>④</t>
    <phoneticPr fontId="3"/>
  </si>
  <si>
    <t>地球温暖化対策の活動実績</t>
    <rPh sb="0" eb="2">
      <t>チキュウ</t>
    </rPh>
    <rPh sb="8" eb="10">
      <t>カツドウ</t>
    </rPh>
    <rPh sb="10" eb="12">
      <t>ジッセキ</t>
    </rPh>
    <phoneticPr fontId="3"/>
  </si>
  <si>
    <t>市町村との森林災害協定の締結</t>
    <rPh sb="0" eb="3">
      <t>シチョウソン</t>
    </rPh>
    <rPh sb="5" eb="7">
      <t>シンリン</t>
    </rPh>
    <rPh sb="7" eb="9">
      <t>サイガイ</t>
    </rPh>
    <rPh sb="9" eb="11">
      <t>キョウテイ</t>
    </rPh>
    <rPh sb="12" eb="14">
      <t>テイケツ</t>
    </rPh>
    <phoneticPr fontId="3"/>
  </si>
  <si>
    <t>［提出様式４－３］</t>
    <phoneticPr fontId="3"/>
  </si>
  <si>
    <t>※当該案件の入札公告日までに表彰を受けたものを含む。</t>
    <phoneticPr fontId="3"/>
  </si>
  <si>
    <r>
      <t>過去１０年間における国（九州内）又は県の表彰実績
※当該案件の入札公告日までに表彰を受けたものを含む。</t>
    </r>
    <r>
      <rPr>
        <sz val="7"/>
        <rFont val="ＭＳ Ｐゴシック"/>
        <family val="3"/>
        <charset val="128"/>
      </rPr>
      <t/>
    </r>
    <phoneticPr fontId="3"/>
  </si>
  <si>
    <t>（　契　約　担　当　者　）　　　殿</t>
    <rPh sb="2" eb="3">
      <t>チギリ</t>
    </rPh>
    <rPh sb="4" eb="5">
      <t>ヤク</t>
    </rPh>
    <rPh sb="6" eb="7">
      <t>タン</t>
    </rPh>
    <rPh sb="8" eb="9">
      <t>トウ</t>
    </rPh>
    <rPh sb="10" eb="11">
      <t>シャ</t>
    </rPh>
    <rPh sb="16" eb="17">
      <t>トノ</t>
    </rPh>
    <phoneticPr fontId="3"/>
  </si>
  <si>
    <t>住　　　　所</t>
    <rPh sb="0" eb="1">
      <t>ジュウ</t>
    </rPh>
    <rPh sb="5" eb="6">
      <t>ショ</t>
    </rPh>
    <phoneticPr fontId="3"/>
  </si>
  <si>
    <t>商号又は名称</t>
    <rPh sb="0" eb="2">
      <t>ショウゴウ</t>
    </rPh>
    <rPh sb="2" eb="3">
      <t>マタ</t>
    </rPh>
    <rPh sb="4" eb="6">
      <t>メイショウ</t>
    </rPh>
    <phoneticPr fontId="3"/>
  </si>
  <si>
    <t>代　 表　 者</t>
    <rPh sb="0" eb="1">
      <t>ダイ</t>
    </rPh>
    <rPh sb="3" eb="4">
      <t>オモテ</t>
    </rPh>
    <rPh sb="6" eb="7">
      <t>シャ</t>
    </rPh>
    <phoneticPr fontId="3"/>
  </si>
  <si>
    <t xml:space="preserve">          印</t>
    <rPh sb="10" eb="11">
      <t>イン</t>
    </rPh>
    <phoneticPr fontId="3"/>
  </si>
  <si>
    <t>添付の様式及び資料の内容については，事実と相違ないことを誓約します。</t>
  </si>
  <si>
    <t>また，本入札においては，入札金額とともに本技術資料をもって入札することを誓約します。</t>
    <rPh sb="3" eb="4">
      <t>ホン</t>
    </rPh>
    <rPh sb="4" eb="6">
      <t>ニュウサツ</t>
    </rPh>
    <rPh sb="12" eb="14">
      <t>ニュウサツ</t>
    </rPh>
    <rPh sb="14" eb="16">
      <t>キンガク</t>
    </rPh>
    <rPh sb="20" eb="21">
      <t>ホン</t>
    </rPh>
    <rPh sb="21" eb="25">
      <t>ギジュツシリョウ</t>
    </rPh>
    <rPh sb="29" eb="31">
      <t>ニュウサツ</t>
    </rPh>
    <rPh sb="36" eb="38">
      <t>セイヤク</t>
    </rPh>
    <phoneticPr fontId="3"/>
  </si>
  <si>
    <t>提出した技術資料の内容に虚偽が認められた場合，入札無効となっても異議はありません。</t>
    <rPh sb="0" eb="2">
      <t>テイシュツ</t>
    </rPh>
    <rPh sb="4" eb="6">
      <t>ギジュツ</t>
    </rPh>
    <rPh sb="6" eb="8">
      <t>シリョウ</t>
    </rPh>
    <rPh sb="9" eb="11">
      <t>ナイヨウ</t>
    </rPh>
    <rPh sb="12" eb="14">
      <t>キョギ</t>
    </rPh>
    <rPh sb="15" eb="16">
      <t>ミト</t>
    </rPh>
    <rPh sb="20" eb="22">
      <t>バアイ</t>
    </rPh>
    <rPh sb="23" eb="25">
      <t>ニュウサツ</t>
    </rPh>
    <rPh sb="25" eb="27">
      <t>ムコウ</t>
    </rPh>
    <rPh sb="32" eb="34">
      <t>イギ</t>
    </rPh>
    <phoneticPr fontId="3"/>
  </si>
  <si>
    <t>なお，提出資料及び問い合わせ先は下記のとおりです。</t>
    <rPh sb="3" eb="5">
      <t>テイシュツ</t>
    </rPh>
    <rPh sb="5" eb="7">
      <t>シリョウ</t>
    </rPh>
    <rPh sb="7" eb="8">
      <t>オヨ</t>
    </rPh>
    <rPh sb="9" eb="10">
      <t>ト</t>
    </rPh>
    <rPh sb="11" eb="12">
      <t>ア</t>
    </rPh>
    <rPh sb="14" eb="15">
      <t>サキ</t>
    </rPh>
    <rPh sb="16" eb="18">
      <t>カキ</t>
    </rPh>
    <phoneticPr fontId="3"/>
  </si>
  <si>
    <t>１　提出資料</t>
    <rPh sb="2" eb="4">
      <t>テイシュツ</t>
    </rPh>
    <rPh sb="4" eb="6">
      <t>シリョウ</t>
    </rPh>
    <phoneticPr fontId="3"/>
  </si>
  <si>
    <t>提出様式【必須】</t>
  </si>
  <si>
    <t>［提出様式１］</t>
    <phoneticPr fontId="3"/>
  </si>
  <si>
    <t>企業の施工能力</t>
    <phoneticPr fontId="3"/>
  </si>
  <si>
    <t>［提出様式２］</t>
    <phoneticPr fontId="3"/>
  </si>
  <si>
    <t>過去５年間における国（県内）又は県の同種工事の施工実績</t>
    <rPh sb="11" eb="12">
      <t>ケン</t>
    </rPh>
    <phoneticPr fontId="3"/>
  </si>
  <si>
    <t>配置予定技術者
の能力</t>
    <phoneticPr fontId="3"/>
  </si>
  <si>
    <t>過去１０年間における国（九州内）又は県の表彰実績</t>
    <phoneticPr fontId="3"/>
  </si>
  <si>
    <t>地域貢献度</t>
    <phoneticPr fontId="3"/>
  </si>
  <si>
    <t>営業所の有無</t>
    <phoneticPr fontId="3"/>
  </si>
  <si>
    <t>①(1)過去５年間のﾎﾞﾗﾝﾃｨｱ活動等実績</t>
    <phoneticPr fontId="3"/>
  </si>
  <si>
    <t>①(2)過去５年間における森林整備活動の実績</t>
    <phoneticPr fontId="3"/>
  </si>
  <si>
    <t>①(3)過去５年間における林道沿線の清掃活動の実績</t>
    <rPh sb="13" eb="15">
      <t>リンドウ</t>
    </rPh>
    <rPh sb="15" eb="17">
      <t>エンセン</t>
    </rPh>
    <rPh sb="18" eb="20">
      <t>セイソウ</t>
    </rPh>
    <rPh sb="20" eb="22">
      <t>カツドウ</t>
    </rPh>
    <phoneticPr fontId="3"/>
  </si>
  <si>
    <t>提出不要</t>
    <rPh sb="0" eb="2">
      <t>テイシュツ</t>
    </rPh>
    <rPh sb="2" eb="4">
      <t>フヨウ</t>
    </rPh>
    <phoneticPr fontId="3"/>
  </si>
  <si>
    <t>経営事項審査における経営状況</t>
    <phoneticPr fontId="3"/>
  </si>
  <si>
    <t>受注工事量</t>
    <phoneticPr fontId="3"/>
  </si>
  <si>
    <t>２．問い合わせ先</t>
  </si>
  <si>
    <t>許可番号　：</t>
    <phoneticPr fontId="3"/>
  </si>
  <si>
    <t>―</t>
    <phoneticPr fontId="3"/>
  </si>
  <si>
    <t>－(大臣：0，知事：46)</t>
  </si>
  <si>
    <t>担 当 者　：</t>
    <phoneticPr fontId="3"/>
  </si>
  <si>
    <t>電話番号  ：</t>
    <phoneticPr fontId="3"/>
  </si>
  <si>
    <t>②前年度の山地防災ヘルパーの活動実績</t>
    <rPh sb="5" eb="7">
      <t>サンチ</t>
    </rPh>
    <rPh sb="7" eb="9">
      <t>ボウサイ</t>
    </rPh>
    <phoneticPr fontId="3"/>
  </si>
  <si>
    <t>③消防団員の雇用</t>
    <phoneticPr fontId="3"/>
  </si>
  <si>
    <t>④地球温暖化対策の活動実績</t>
    <rPh sb="1" eb="3">
      <t>チキュウ</t>
    </rPh>
    <rPh sb="3" eb="6">
      <t>オンダンカ</t>
    </rPh>
    <rPh sb="6" eb="8">
      <t>タイサク</t>
    </rPh>
    <phoneticPr fontId="3"/>
  </si>
  <si>
    <t>［提出様式１］</t>
    <phoneticPr fontId="3"/>
  </si>
  <si>
    <t>工　事　名：</t>
  </si>
  <si>
    <t>企　業　名：</t>
  </si>
  <si>
    <t>【企業の施工能力】</t>
  </si>
  <si>
    <t>過去１０年間における国(九州内)又は県の表彰実績</t>
    <rPh sb="20" eb="22">
      <t>ヒョウショウ</t>
    </rPh>
    <phoneticPr fontId="3"/>
  </si>
  <si>
    <t>評価対象期間</t>
    <rPh sb="0" eb="2">
      <t>ヒョウカ</t>
    </rPh>
    <rPh sb="2" eb="4">
      <t>タイショウ</t>
    </rPh>
    <rPh sb="4" eb="6">
      <t>キカン</t>
    </rPh>
    <phoneticPr fontId="3"/>
  </si>
  <si>
    <r>
      <t>○優良工事表彰の有無</t>
    </r>
    <r>
      <rPr>
        <sz val="12"/>
        <color indexed="10"/>
        <rFont val="ＭＳ 明朝"/>
        <family val="1"/>
        <charset val="128"/>
      </rPr>
      <t xml:space="preserve"> </t>
    </r>
    <r>
      <rPr>
        <sz val="9"/>
        <color indexed="10"/>
        <rFont val="ＭＳ 明朝"/>
        <family val="1"/>
        <charset val="128"/>
      </rPr>
      <t>※必ず記載</t>
    </r>
    <rPh sb="1" eb="3">
      <t>ユウリョウ</t>
    </rPh>
    <rPh sb="3" eb="5">
      <t>コウジ</t>
    </rPh>
    <rPh sb="5" eb="7">
      <t>ヒョウショウ</t>
    </rPh>
    <rPh sb="8" eb="10">
      <t>ウム</t>
    </rPh>
    <rPh sb="12" eb="13">
      <t>カナラ</t>
    </rPh>
    <rPh sb="14" eb="16">
      <t>キサイ</t>
    </rPh>
    <phoneticPr fontId="3"/>
  </si>
  <si>
    <t>有    ・    無</t>
    <phoneticPr fontId="3"/>
  </si>
  <si>
    <t>表彰が
ある場合</t>
    <rPh sb="0" eb="2">
      <t>ヒョウショウ</t>
    </rPh>
    <rPh sb="7" eb="9">
      <t>バアイ</t>
    </rPh>
    <phoneticPr fontId="3"/>
  </si>
  <si>
    <t>表彰名</t>
    <rPh sb="0" eb="2">
      <t>ヒョウショウ</t>
    </rPh>
    <rPh sb="2" eb="3">
      <t>メイ</t>
    </rPh>
    <phoneticPr fontId="3"/>
  </si>
  <si>
    <t>（例）鹿児島県環境林務部優良工事表彰</t>
    <rPh sb="1" eb="2">
      <t>レイ</t>
    </rPh>
    <rPh sb="3" eb="7">
      <t>カゴシマケン</t>
    </rPh>
    <rPh sb="7" eb="9">
      <t>カンキョウ</t>
    </rPh>
    <rPh sb="9" eb="12">
      <t>リンムブ</t>
    </rPh>
    <rPh sb="12" eb="14">
      <t>ユウリョウ</t>
    </rPh>
    <rPh sb="14" eb="16">
      <t>コウジ</t>
    </rPh>
    <rPh sb="16" eb="18">
      <t>ヒョウショウ</t>
    </rPh>
    <phoneticPr fontId="3"/>
  </si>
  <si>
    <t>表彰工事名称</t>
    <rPh sb="0" eb="2">
      <t>ヒョウショウ</t>
    </rPh>
    <rPh sb="2" eb="4">
      <t>コウジ</t>
    </rPh>
    <rPh sb="4" eb="6">
      <t>メイショウ</t>
    </rPh>
    <phoneticPr fontId="3"/>
  </si>
  <si>
    <t>表彰者（機関名）</t>
    <rPh sb="0" eb="3">
      <t>ヒョウショウシャ</t>
    </rPh>
    <rPh sb="4" eb="7">
      <t>キカンメイ</t>
    </rPh>
    <phoneticPr fontId="3"/>
  </si>
  <si>
    <t>（例）鹿児島県環境林務部長</t>
    <rPh sb="1" eb="2">
      <t>レイ</t>
    </rPh>
    <rPh sb="3" eb="7">
      <t>カゴシマケン</t>
    </rPh>
    <rPh sb="7" eb="9">
      <t>カンキョウ</t>
    </rPh>
    <rPh sb="9" eb="12">
      <t>リンムブ</t>
    </rPh>
    <rPh sb="12" eb="13">
      <t>チョウ</t>
    </rPh>
    <phoneticPr fontId="3"/>
  </si>
  <si>
    <t>受賞年月日</t>
    <rPh sb="0" eb="2">
      <t>ジュショウ</t>
    </rPh>
    <rPh sb="2" eb="3">
      <t>ネン</t>
    </rPh>
    <rPh sb="3" eb="4">
      <t>ガツ</t>
    </rPh>
    <rPh sb="4" eb="5">
      <t>ヒ</t>
    </rPh>
    <phoneticPr fontId="3"/>
  </si>
  <si>
    <t>　　２．評価期間は，受賞した工事の完成年度ではなく，受賞年度の期間。</t>
    <rPh sb="4" eb="6">
      <t>ヒョウカ</t>
    </rPh>
    <rPh sb="6" eb="8">
      <t>キカン</t>
    </rPh>
    <rPh sb="10" eb="12">
      <t>ジュショウ</t>
    </rPh>
    <rPh sb="14" eb="16">
      <t>コウジ</t>
    </rPh>
    <rPh sb="17" eb="19">
      <t>カンセイ</t>
    </rPh>
    <rPh sb="19" eb="21">
      <t>ネンド</t>
    </rPh>
    <rPh sb="26" eb="28">
      <t>ジュショウ</t>
    </rPh>
    <rPh sb="28" eb="30">
      <t>ネンド</t>
    </rPh>
    <rPh sb="31" eb="33">
      <t>キカン</t>
    </rPh>
    <phoneticPr fontId="3"/>
  </si>
  <si>
    <t>　　３．国は林野庁九州森林管理局，県は土木部（建築課所管発注工事を除く），農政部
　　　　又は環境林務部発注工事を対象とする。</t>
    <rPh sb="4" eb="5">
      <t>クニ</t>
    </rPh>
    <rPh sb="6" eb="9">
      <t>リンヤチョウ</t>
    </rPh>
    <rPh sb="9" eb="11">
      <t>キュウシュウ</t>
    </rPh>
    <rPh sb="11" eb="13">
      <t>シンリン</t>
    </rPh>
    <rPh sb="13" eb="16">
      <t>カンリキョク</t>
    </rPh>
    <rPh sb="17" eb="18">
      <t>ケン</t>
    </rPh>
    <rPh sb="19" eb="22">
      <t>ドボクブ</t>
    </rPh>
    <rPh sb="23" eb="26">
      <t>ケンチクカ</t>
    </rPh>
    <rPh sb="26" eb="28">
      <t>ショカン</t>
    </rPh>
    <rPh sb="28" eb="30">
      <t>ハッチュウ</t>
    </rPh>
    <rPh sb="30" eb="32">
      <t>コウジ</t>
    </rPh>
    <rPh sb="33" eb="34">
      <t>ノゾ</t>
    </rPh>
    <rPh sb="37" eb="40">
      <t>ノウセイブ</t>
    </rPh>
    <rPh sb="45" eb="46">
      <t>マタ</t>
    </rPh>
    <rPh sb="47" eb="49">
      <t>カンキョウ</t>
    </rPh>
    <rPh sb="49" eb="52">
      <t>リンムブ</t>
    </rPh>
    <rPh sb="52" eb="54">
      <t>ハッチュウ</t>
    </rPh>
    <rPh sb="54" eb="56">
      <t>コウジ</t>
    </rPh>
    <rPh sb="57" eb="59">
      <t>タイショウ</t>
    </rPh>
    <phoneticPr fontId="3"/>
  </si>
  <si>
    <t>（例）森林管理道開設　○○線○工区</t>
    <rPh sb="1" eb="2">
      <t>レイ</t>
    </rPh>
    <rPh sb="3" eb="5">
      <t>シンリン</t>
    </rPh>
    <rPh sb="5" eb="7">
      <t>カンリ</t>
    </rPh>
    <rPh sb="7" eb="8">
      <t>ドウ</t>
    </rPh>
    <rPh sb="8" eb="10">
      <t>カイセツ</t>
    </rPh>
    <rPh sb="13" eb="14">
      <t>セン</t>
    </rPh>
    <rPh sb="15" eb="17">
      <t>コウク</t>
    </rPh>
    <phoneticPr fontId="3"/>
  </si>
  <si>
    <t>［提出様式２］</t>
    <phoneticPr fontId="3"/>
  </si>
  <si>
    <t>過去５年間における国(県内)又は県の同種工事の施工実績</t>
    <rPh sb="11" eb="12">
      <t>ケン</t>
    </rPh>
    <phoneticPr fontId="3"/>
  </si>
  <si>
    <t>評　価　基　準</t>
    <phoneticPr fontId="3"/>
  </si>
  <si>
    <t>【評価対象期間】</t>
  </si>
  <si>
    <t>【 対 象 工 事 】</t>
    <phoneticPr fontId="3"/>
  </si>
  <si>
    <t>鹿児島県環境林務部発注工事又は林野庁九州森林管理局発注工事</t>
    <rPh sb="4" eb="6">
      <t>カンキョウ</t>
    </rPh>
    <rPh sb="6" eb="9">
      <t>リンムブ</t>
    </rPh>
    <rPh sb="15" eb="18">
      <t>リンヤチョウ</t>
    </rPh>
    <rPh sb="18" eb="20">
      <t>キュウシュウ</t>
    </rPh>
    <rPh sb="20" eb="22">
      <t>シンリン</t>
    </rPh>
    <rPh sb="22" eb="25">
      <t>カンリキョク</t>
    </rPh>
    <phoneticPr fontId="3"/>
  </si>
  <si>
    <t>【  対 象 者  】</t>
    <phoneticPr fontId="3"/>
  </si>
  <si>
    <t>上記工事の単独の元請又は共同企業体の構成員</t>
    <phoneticPr fontId="3"/>
  </si>
  <si>
    <r>
      <t>施工実績の有無</t>
    </r>
    <r>
      <rPr>
        <sz val="10"/>
        <color indexed="10"/>
        <rFont val="ＭＳ 明朝"/>
        <family val="1"/>
        <charset val="128"/>
      </rPr>
      <t xml:space="preserve"> ※必ず記載</t>
    </r>
    <phoneticPr fontId="3"/>
  </si>
  <si>
    <t>有・無</t>
    <phoneticPr fontId="3"/>
  </si>
  <si>
    <t>実績がある場合</t>
    <phoneticPr fontId="3"/>
  </si>
  <si>
    <t>発注機関名</t>
    <phoneticPr fontId="3"/>
  </si>
  <si>
    <t>工　事　名</t>
    <phoneticPr fontId="3"/>
  </si>
  <si>
    <t>工　　期</t>
    <phoneticPr fontId="3"/>
  </si>
  <si>
    <t>同 種 工 事</t>
    <phoneticPr fontId="3"/>
  </si>
  <si>
    <t>（例）林道工事</t>
    <rPh sb="3" eb="5">
      <t>リンドウ</t>
    </rPh>
    <phoneticPr fontId="3"/>
  </si>
  <si>
    <t>注）１．同種工事とは，森林土木工事（治山工事，林道工事）である。</t>
    <rPh sb="11" eb="13">
      <t>シンリン</t>
    </rPh>
    <rPh sb="13" eb="15">
      <t>ドボク</t>
    </rPh>
    <rPh sb="15" eb="17">
      <t>コウジ</t>
    </rPh>
    <rPh sb="18" eb="20">
      <t>チサン</t>
    </rPh>
    <rPh sb="20" eb="22">
      <t>コウジ</t>
    </rPh>
    <rPh sb="23" eb="25">
      <t>リンドウ</t>
    </rPh>
    <rPh sb="25" eb="27">
      <t>コウジ</t>
    </rPh>
    <phoneticPr fontId="3"/>
  </si>
  <si>
    <t>　　２．同種工事の内容確認のため，本様式にコリンズの工事カルテ及び竣工登録工事カルテ
　　　　受領書の写し又はコリンズの登録内容確認書の写しを添付すること。（提出必須）
　　　　（※コリンズ登録がないもの，工種の判断ができないものは，実績証明書を添付）</t>
    <phoneticPr fontId="3"/>
  </si>
  <si>
    <t>　工　事　名：</t>
    <phoneticPr fontId="3"/>
  </si>
  <si>
    <t>　企　業　名：</t>
    <phoneticPr fontId="3"/>
  </si>
  <si>
    <t>【配置予定技術者の能力】</t>
  </si>
  <si>
    <t>過去１０年間における国(九州内)又は県の表彰実績</t>
  </si>
  <si>
    <t>評価対象期間</t>
    <rPh sb="5" eb="6">
      <t>カン</t>
    </rPh>
    <phoneticPr fontId="3"/>
  </si>
  <si>
    <r>
      <t>　 ○配置予定技術者　</t>
    </r>
    <r>
      <rPr>
        <sz val="9"/>
        <color indexed="10"/>
        <rFont val="ＭＳ 明朝"/>
        <family val="1"/>
        <charset val="128"/>
      </rPr>
      <t>※必ず記載</t>
    </r>
    <rPh sb="15" eb="16">
      <t>サイ</t>
    </rPh>
    <phoneticPr fontId="3"/>
  </si>
  <si>
    <r>
      <t xml:space="preserve">○優秀技術者表彰の有無 </t>
    </r>
    <r>
      <rPr>
        <sz val="9"/>
        <color indexed="10"/>
        <rFont val="ＭＳ 明朝"/>
        <family val="1"/>
        <charset val="128"/>
      </rPr>
      <t>※必ず記載</t>
    </r>
    <phoneticPr fontId="3"/>
  </si>
  <si>
    <t>表彰実績が
ある場合</t>
    <phoneticPr fontId="3"/>
  </si>
  <si>
    <r>
      <t xml:space="preserve">表彰時点の企業名
</t>
    </r>
    <r>
      <rPr>
        <sz val="9"/>
        <color indexed="10"/>
        <rFont val="ＭＳ 明朝"/>
        <family val="1"/>
        <charset val="128"/>
      </rPr>
      <t>※必ず記載</t>
    </r>
    <rPh sb="0" eb="2">
      <t>ヒョウショウ</t>
    </rPh>
    <rPh sb="2" eb="4">
      <t>ジテン</t>
    </rPh>
    <rPh sb="5" eb="8">
      <t>キギョウメイ</t>
    </rPh>
    <phoneticPr fontId="3"/>
  </si>
  <si>
    <t>現在の会社</t>
    <rPh sb="0" eb="2">
      <t>ゲンザイ</t>
    </rPh>
    <rPh sb="3" eb="5">
      <t>カイシャ</t>
    </rPh>
    <phoneticPr fontId="3"/>
  </si>
  <si>
    <t>以前の会社</t>
    <rPh sb="0" eb="2">
      <t>イゼン</t>
    </rPh>
    <rPh sb="3" eb="5">
      <t>カイシャ</t>
    </rPh>
    <phoneticPr fontId="3"/>
  </si>
  <si>
    <t>表 彰 名</t>
    <phoneticPr fontId="3"/>
  </si>
  <si>
    <t>表彰工事名称</t>
    <phoneticPr fontId="3"/>
  </si>
  <si>
    <t>表彰者（機関名）</t>
    <phoneticPr fontId="3"/>
  </si>
  <si>
    <t>受賞年月日</t>
    <phoneticPr fontId="3"/>
  </si>
  <si>
    <t>　　４．表彰実績の有無に限らず，「○」の配置予定技術者，実績の有無は記載すること。</t>
    <phoneticPr fontId="3"/>
  </si>
  <si>
    <t>（株）凸凹建設</t>
    <rPh sb="0" eb="3">
      <t>カブ</t>
    </rPh>
    <rPh sb="3" eb="5">
      <t>デコボコ</t>
    </rPh>
    <rPh sb="5" eb="7">
      <t>ケンセツ</t>
    </rPh>
    <phoneticPr fontId="3"/>
  </si>
  <si>
    <t>　工　事　名：</t>
    <phoneticPr fontId="3"/>
  </si>
  <si>
    <t>　企　業　名：</t>
    <phoneticPr fontId="3"/>
  </si>
  <si>
    <r>
      <t>●どちらか一方を選択し，</t>
    </r>
    <r>
      <rPr>
        <u/>
        <sz val="10"/>
        <rFont val="ＭＳ 明朝"/>
        <family val="1"/>
        <charset val="128"/>
      </rPr>
      <t>※</t>
    </r>
    <r>
      <rPr>
        <u/>
        <sz val="16"/>
        <rFont val="ＭＳ 明朝"/>
        <family val="1"/>
        <charset val="128"/>
      </rPr>
      <t>□</t>
    </r>
    <r>
      <rPr>
        <u/>
        <sz val="13"/>
        <rFont val="ＭＳ 明朝"/>
        <family val="1"/>
        <charset val="128"/>
      </rPr>
      <t>に「○」を付ける。</t>
    </r>
    <rPh sb="5" eb="7">
      <t>イッポウ</t>
    </rPh>
    <rPh sb="8" eb="10">
      <t>センタク</t>
    </rPh>
    <rPh sb="19" eb="20">
      <t>ツ</t>
    </rPh>
    <phoneticPr fontId="3"/>
  </si>
  <si>
    <t>※</t>
    <phoneticPr fontId="3"/>
  </si>
  <si>
    <t>（１級土木施工管理技士）</t>
  </si>
  <si>
    <t>ＣＰＤＳを
取得済みの
場合</t>
    <phoneticPr fontId="3"/>
  </si>
  <si>
    <t>技術者資格名</t>
    <rPh sb="5" eb="6">
      <t>メイ</t>
    </rPh>
    <phoneticPr fontId="3"/>
  </si>
  <si>
    <t>１級土木施工管理技士</t>
    <phoneticPr fontId="3"/>
  </si>
  <si>
    <t>合格証明書
交付年月日</t>
    <phoneticPr fontId="3"/>
  </si>
  <si>
    <t>合格証明書
交付番号</t>
    <rPh sb="8" eb="10">
      <t>バンゴウ</t>
    </rPh>
    <phoneticPr fontId="3"/>
  </si>
  <si>
    <t>注）１．配置技術者を複数提出する場合は，各候補者毎に資料を作成すること。</t>
  </si>
  <si>
    <t>　　３．１級土木施工管理技士の合格証明書等の写しを添付すること。（提出必須）</t>
    <phoneticPr fontId="3"/>
  </si>
  <si>
    <t>　  ５．上記連合会以外の証明書(研修会主催者が発行する受講証明等)は対象外とする。</t>
    <phoneticPr fontId="3"/>
  </si>
  <si>
    <t>　　６．やむを得ない場合を除き，配置予定技術者の変更は認めない。</t>
    <phoneticPr fontId="3"/>
  </si>
  <si>
    <t>※</t>
    <phoneticPr fontId="3"/>
  </si>
  <si>
    <t>森林分野
ＣＰＤを
取得済み
の場合</t>
    <rPh sb="0" eb="2">
      <t>シンリン</t>
    </rPh>
    <rPh sb="2" eb="4">
      <t>ブンヤ</t>
    </rPh>
    <phoneticPr fontId="3"/>
  </si>
  <si>
    <t>　  ４．取得単位数が「０単位」の場合は「無」を記入すること。</t>
    <rPh sb="5" eb="7">
      <t>シュトク</t>
    </rPh>
    <rPh sb="7" eb="10">
      <t>タンイスウ</t>
    </rPh>
    <rPh sb="13" eb="15">
      <t>タンイ</t>
    </rPh>
    <rPh sb="17" eb="19">
      <t>バアイ</t>
    </rPh>
    <rPh sb="21" eb="22">
      <t>ナ</t>
    </rPh>
    <rPh sb="24" eb="26">
      <t>キニュウ</t>
    </rPh>
    <phoneticPr fontId="3"/>
  </si>
  <si>
    <t>　　５．やむを得ない場合を除き，配置予定技術者の変更は認めない。</t>
    <phoneticPr fontId="3"/>
  </si>
  <si>
    <t xml:space="preserve"> 工　事　名：</t>
    <phoneticPr fontId="29" type="Hiragana" alignment="distributed"/>
  </si>
  <si>
    <t xml:space="preserve"> 企　業　名：</t>
    <phoneticPr fontId="29" type="Hiragana" alignment="distributed"/>
  </si>
  <si>
    <t>【地域貢献度】</t>
  </si>
  <si>
    <t>営業所の有無</t>
  </si>
  <si>
    <t>評価対象</t>
    <phoneticPr fontId="29" type="Hiragana" alignment="distributed"/>
  </si>
  <si>
    <r>
      <t>該当</t>
    </r>
    <r>
      <rPr>
        <sz val="11"/>
        <rFont val="ＭＳ 明朝"/>
        <family val="1"/>
        <charset val="128"/>
      </rPr>
      <t xml:space="preserve">
</t>
    </r>
    <r>
      <rPr>
        <sz val="10"/>
        <color indexed="10"/>
        <rFont val="ＭＳ 明朝"/>
        <family val="1"/>
        <charset val="128"/>
      </rPr>
      <t>※必ず記載</t>
    </r>
    <phoneticPr fontId="29" type="Hiragana" alignment="distributed"/>
  </si>
  <si>
    <t>(1) 工事箇所の所在する市町村内に主たる営業所(２年以上設置)あり</t>
    <rPh sb="18" eb="19">
      <t>しゅ</t>
    </rPh>
    <rPh sb="26" eb="29">
      <t>ねんいじょう</t>
    </rPh>
    <rPh sb="29" eb="31">
      <t>せっち</t>
    </rPh>
    <phoneticPr fontId="29" type="Hiragana" alignment="distributed"/>
  </si>
  <si>
    <t>（例）○</t>
    <rPh sb="1" eb="2">
      <t>れい</t>
    </rPh>
    <phoneticPr fontId="29" type="Hiragana" alignment="distributed"/>
  </si>
  <si>
    <t>(2) 工事箇所の所在する市町村内に営業所(従業員10名以上)あり</t>
    <phoneticPr fontId="29" type="Hiragana" alignment="distributed"/>
  </si>
  <si>
    <t>(3) 工事箇所の所在する振興局・支庁管内に主たる営業所(２年以上設置)あり</t>
    <rPh sb="22" eb="23">
      <t>しゅ</t>
    </rPh>
    <rPh sb="30" eb="33">
      <t>ねんいじょう</t>
    </rPh>
    <rPh sb="33" eb="35">
      <t>せっち</t>
    </rPh>
    <phoneticPr fontId="29" type="Hiragana" alignment="distributed"/>
  </si>
  <si>
    <t>(4) 工事箇所の所在する振興局・支庁管内に営業所(従業員10名以上)あり</t>
    <phoneticPr fontId="29" type="Hiragana" alignment="distributed"/>
  </si>
  <si>
    <t>(5) 上記以外</t>
    <phoneticPr fontId="29" type="Hiragana" alignment="distributed"/>
  </si>
  <si>
    <t>注） １．(1)～(5)のいずれか該当するものに「○」を記載すること。</t>
    <rPh sb="0" eb="1">
      <t>チュウ</t>
    </rPh>
    <rPh sb="17" eb="19">
      <t>ガイトウ</t>
    </rPh>
    <rPh sb="28" eb="30">
      <t>キサイ</t>
    </rPh>
    <phoneticPr fontId="3"/>
  </si>
  <si>
    <t>①(1)(2)(3)過去５年間のボランティア活動等による地域貢献の実績</t>
    <phoneticPr fontId="3"/>
  </si>
  <si>
    <t>評価対象期間</t>
    <phoneticPr fontId="3"/>
  </si>
  <si>
    <t>添付資料の有無</t>
    <phoneticPr fontId="3"/>
  </si>
  <si>
    <r>
      <t>継続的な活動実績の有無</t>
    </r>
    <r>
      <rPr>
        <sz val="13"/>
        <rFont val="ＭＳ 明朝"/>
        <family val="1"/>
        <charset val="128"/>
      </rPr>
      <t xml:space="preserve"> </t>
    </r>
    <r>
      <rPr>
        <sz val="9"/>
        <color indexed="10"/>
        <rFont val="ＭＳ 明朝"/>
        <family val="1"/>
        <charset val="128"/>
      </rPr>
      <t>※必ず記載</t>
    </r>
    <phoneticPr fontId="3"/>
  </si>
  <si>
    <t>市町村内有　・　局内有　・　無</t>
    <rPh sb="14" eb="15">
      <t>ム</t>
    </rPh>
    <phoneticPr fontId="3"/>
  </si>
  <si>
    <t>有　・　無</t>
    <phoneticPr fontId="3"/>
  </si>
  <si>
    <t>実績がある場合（上表で実績が「有」の場合，添付資料の有無に限らず記載すること）</t>
  </si>
  <si>
    <t>年度</t>
    <phoneticPr fontId="3"/>
  </si>
  <si>
    <t>実施年月日</t>
    <phoneticPr fontId="3"/>
  </si>
  <si>
    <t>実施場所・実施内容</t>
    <phoneticPr fontId="3"/>
  </si>
  <si>
    <t>場所</t>
    <phoneticPr fontId="3"/>
  </si>
  <si>
    <t>市町
村名</t>
    <phoneticPr fontId="3"/>
  </si>
  <si>
    <t>内容</t>
    <phoneticPr fontId="3"/>
  </si>
  <si>
    <t>注）１．企業としての実績を記載すること。</t>
  </si>
  <si>
    <t>　　２．実施内容は，概要が判明する程度で記載すること。</t>
  </si>
  <si>
    <t>　　７．上述６の活動を証明する資料に代えて，公的機関の証明書があれば評価する。</t>
    <rPh sb="4" eb="6">
      <t>ジョウジュツ</t>
    </rPh>
    <rPh sb="8" eb="10">
      <t>カツドウ</t>
    </rPh>
    <rPh sb="11" eb="13">
      <t>ショウメイ</t>
    </rPh>
    <rPh sb="15" eb="17">
      <t>シリョウ</t>
    </rPh>
    <rPh sb="18" eb="19">
      <t>カ</t>
    </rPh>
    <rPh sb="22" eb="24">
      <t>コウテキ</t>
    </rPh>
    <rPh sb="24" eb="26">
      <t>キカン</t>
    </rPh>
    <rPh sb="27" eb="30">
      <t>ショウメイショ</t>
    </rPh>
    <rPh sb="34" eb="36">
      <t>ヒョウカ</t>
    </rPh>
    <phoneticPr fontId="3"/>
  </si>
  <si>
    <t>　工　事　名：</t>
    <phoneticPr fontId="3"/>
  </si>
  <si>
    <t>　企　業　名：</t>
    <phoneticPr fontId="3"/>
  </si>
  <si>
    <t>添付資料の有無</t>
    <phoneticPr fontId="3"/>
  </si>
  <si>
    <r>
      <t>　　　現在雇用の有無</t>
    </r>
    <r>
      <rPr>
        <sz val="10"/>
        <color indexed="10"/>
        <rFont val="ＭＳ 明朝"/>
        <family val="1"/>
        <charset val="128"/>
      </rPr>
      <t>※必ず記載</t>
    </r>
    <rPh sb="3" eb="5">
      <t>ゲンザイ</t>
    </rPh>
    <rPh sb="5" eb="7">
      <t>コヨウ</t>
    </rPh>
    <rPh sb="8" eb="10">
      <t>ウム</t>
    </rPh>
    <phoneticPr fontId="3"/>
  </si>
  <si>
    <t>有　　・　　無</t>
    <rPh sb="0" eb="1">
      <t>ア</t>
    </rPh>
    <rPh sb="6" eb="7">
      <t>ム</t>
    </rPh>
    <phoneticPr fontId="3"/>
  </si>
  <si>
    <t>有　・　無</t>
    <rPh sb="0" eb="1">
      <t>ユウ</t>
    </rPh>
    <rPh sb="4" eb="5">
      <t>ム</t>
    </rPh>
    <phoneticPr fontId="3"/>
  </si>
  <si>
    <t>前年度の活動実績</t>
    <rPh sb="4" eb="6">
      <t>カツドウ</t>
    </rPh>
    <rPh sb="6" eb="8">
      <t>ジッセキ</t>
    </rPh>
    <phoneticPr fontId="3"/>
  </si>
  <si>
    <t>市町村内有　　・　　局内有　　・　　無</t>
    <rPh sb="18" eb="19">
      <t>ム</t>
    </rPh>
    <phoneticPr fontId="3"/>
  </si>
  <si>
    <t>実績がある場合（上表で実績が「有」の場合，添付資料の有無に限らず記載すること）</t>
    <phoneticPr fontId="3"/>
  </si>
  <si>
    <t>氏　　　　　　名</t>
    <rPh sb="0" eb="1">
      <t>シ</t>
    </rPh>
    <rPh sb="7" eb="8">
      <t>メイ</t>
    </rPh>
    <phoneticPr fontId="3"/>
  </si>
  <si>
    <t>活動場所（推薦市町村）</t>
    <rPh sb="0" eb="2">
      <t>カツドウ</t>
    </rPh>
    <rPh sb="2" eb="4">
      <t>バショ</t>
    </rPh>
    <rPh sb="5" eb="6">
      <t>スイ</t>
    </rPh>
    <rPh sb="6" eb="7">
      <t>ススム</t>
    </rPh>
    <rPh sb="7" eb="8">
      <t>シ</t>
    </rPh>
    <rPh sb="8" eb="9">
      <t>マチ</t>
    </rPh>
    <rPh sb="9" eb="10">
      <t>ムラ</t>
    </rPh>
    <phoneticPr fontId="3"/>
  </si>
  <si>
    <t>活動実績</t>
    <rPh sb="0" eb="2">
      <t>カツドウ</t>
    </rPh>
    <rPh sb="2" eb="4">
      <t>ジッセキ</t>
    </rPh>
    <phoneticPr fontId="3"/>
  </si>
  <si>
    <t>活動内容</t>
    <rPh sb="0" eb="2">
      <t>カツドウ</t>
    </rPh>
    <rPh sb="2" eb="4">
      <t>ナイヨウ</t>
    </rPh>
    <phoneticPr fontId="3"/>
  </si>
  <si>
    <t>①山地防災ヘルパー活動</t>
    <rPh sb="1" eb="3">
      <t>サンチ</t>
    </rPh>
    <rPh sb="3" eb="5">
      <t>ボウサイ</t>
    </rPh>
    <rPh sb="9" eb="11">
      <t>カツドウ</t>
    </rPh>
    <phoneticPr fontId="3"/>
  </si>
  <si>
    <t>年月日</t>
    <rPh sb="0" eb="1">
      <t>ネン</t>
    </rPh>
    <rPh sb="1" eb="2">
      <t>ガツ</t>
    </rPh>
    <rPh sb="2" eb="3">
      <t>ヒ</t>
    </rPh>
    <phoneticPr fontId="3"/>
  </si>
  <si>
    <t>活動内容</t>
    <rPh sb="0" eb="2">
      <t>カツドウ</t>
    </rPh>
    <rPh sb="2" eb="3">
      <t>ウチ</t>
    </rPh>
    <rPh sb="3" eb="4">
      <t>カタチ</t>
    </rPh>
    <phoneticPr fontId="3"/>
  </si>
  <si>
    <t>②研修会への参加</t>
    <rPh sb="1" eb="4">
      <t>ケンシュウカイ</t>
    </rPh>
    <rPh sb="6" eb="8">
      <t>サンカ</t>
    </rPh>
    <phoneticPr fontId="3"/>
  </si>
  <si>
    <t>研修会の名称</t>
    <rPh sb="0" eb="3">
      <t>ケンシュウカイ</t>
    </rPh>
    <rPh sb="4" eb="6">
      <t>メイショウ</t>
    </rPh>
    <phoneticPr fontId="3"/>
  </si>
  <si>
    <t>開催年月日</t>
    <rPh sb="0" eb="2">
      <t>カイサイ</t>
    </rPh>
    <rPh sb="2" eb="3">
      <t>ネン</t>
    </rPh>
    <rPh sb="3" eb="5">
      <t>ツキヒ</t>
    </rPh>
    <phoneticPr fontId="3"/>
  </si>
  <si>
    <t>開催場所</t>
    <rPh sb="0" eb="2">
      <t>カイサイ</t>
    </rPh>
    <rPh sb="2" eb="4">
      <t>バショ</t>
    </rPh>
    <phoneticPr fontId="3"/>
  </si>
  <si>
    <t>　　６．証明書類として，山地防災ヘルパー認定証の写しを添付する。（提出必須）</t>
    <rPh sb="4" eb="6">
      <t>ショウメイ</t>
    </rPh>
    <rPh sb="6" eb="8">
      <t>ショルイ</t>
    </rPh>
    <rPh sb="12" eb="14">
      <t>サンチ</t>
    </rPh>
    <rPh sb="14" eb="16">
      <t>ボウサイ</t>
    </rPh>
    <rPh sb="20" eb="22">
      <t>ニンテイ</t>
    </rPh>
    <rPh sb="22" eb="23">
      <t>ショウ</t>
    </rPh>
    <rPh sb="24" eb="25">
      <t>ウツ</t>
    </rPh>
    <rPh sb="27" eb="29">
      <t>テンプ</t>
    </rPh>
    <phoneticPr fontId="3"/>
  </si>
  <si>
    <t>② 前年度の山地防災ヘルパーとしての活動実績</t>
    <rPh sb="6" eb="8">
      <t>サンチ</t>
    </rPh>
    <rPh sb="8" eb="10">
      <t>ボウサイ</t>
    </rPh>
    <phoneticPr fontId="3"/>
  </si>
  <si>
    <t>現在</t>
    <rPh sb="0" eb="2">
      <t>ゲンザイ</t>
    </rPh>
    <phoneticPr fontId="3"/>
  </si>
  <si>
    <r>
      <t xml:space="preserve">  雇用の有無</t>
    </r>
    <r>
      <rPr>
        <sz val="10"/>
        <color indexed="10"/>
        <rFont val="ＭＳ 明朝"/>
        <family val="1"/>
        <charset val="128"/>
      </rPr>
      <t>※必ず記載</t>
    </r>
    <rPh sb="2" eb="4">
      <t>コヨウ</t>
    </rPh>
    <rPh sb="5" eb="7">
      <t>ウム</t>
    </rPh>
    <phoneticPr fontId="3"/>
  </si>
  <si>
    <t>交付年月日</t>
    <rPh sb="0" eb="2">
      <t>コウフ</t>
    </rPh>
    <rPh sb="2" eb="5">
      <t>ネンガッピ</t>
    </rPh>
    <phoneticPr fontId="3"/>
  </si>
  <si>
    <t>　工　事　名：</t>
    <phoneticPr fontId="3"/>
  </si>
  <si>
    <t>　企　業　名：</t>
    <phoneticPr fontId="3"/>
  </si>
  <si>
    <t>添付資料の有無</t>
    <phoneticPr fontId="3"/>
  </si>
  <si>
    <t>所属する消防団の所在地
（市町村名）</t>
    <phoneticPr fontId="3"/>
  </si>
  <si>
    <t>③ 消防団員の雇用</t>
    <rPh sb="2" eb="5">
      <t>ショウボウダン</t>
    </rPh>
    <rPh sb="5" eb="6">
      <t>イン</t>
    </rPh>
    <rPh sb="7" eb="9">
      <t>コヨウ</t>
    </rPh>
    <phoneticPr fontId="3"/>
  </si>
  <si>
    <r>
      <t xml:space="preserve">  活動実績の有無</t>
    </r>
    <r>
      <rPr>
        <sz val="10"/>
        <color indexed="10"/>
        <rFont val="ＭＳ 明朝"/>
        <family val="1"/>
        <charset val="128"/>
      </rPr>
      <t>※必ず記載</t>
    </r>
    <rPh sb="2" eb="4">
      <t>カツドウ</t>
    </rPh>
    <rPh sb="4" eb="6">
      <t>ジッセキ</t>
    </rPh>
    <rPh sb="7" eb="9">
      <t>ウム</t>
    </rPh>
    <phoneticPr fontId="3"/>
  </si>
  <si>
    <t>（１）～（３）のいずれかの実績がある場合（上表で実績が「有」の場合，添付資料の有無に限らず記載すること）</t>
  </si>
  <si>
    <t>(1) ＩＳＯ１４０００シリーズの認証</t>
    <phoneticPr fontId="3"/>
  </si>
  <si>
    <t>（例）○</t>
    <phoneticPr fontId="3"/>
  </si>
  <si>
    <t>(2) 鹿児島県地球温暖化対策推進条例の取組み</t>
    <phoneticPr fontId="3"/>
  </si>
  <si>
    <t>(3) かごしまCO2吸収量認証制度による森林整備活動</t>
    <phoneticPr fontId="3"/>
  </si>
  <si>
    <t>④ 前年度の地球温暖化対策などの環境保全活動実績</t>
    <rPh sb="11" eb="13">
      <t>タイサク</t>
    </rPh>
    <phoneticPr fontId="3"/>
  </si>
  <si>
    <t>技術資料作成時の留意事項</t>
    <rPh sb="0" eb="4">
      <t>ギジュツシリョウ</t>
    </rPh>
    <rPh sb="4" eb="6">
      <t>サクセイ</t>
    </rPh>
    <rPh sb="6" eb="7">
      <t>ジ</t>
    </rPh>
    <rPh sb="8" eb="10">
      <t>リュウイ</t>
    </rPh>
    <rPh sb="10" eb="12">
      <t>ジコウ</t>
    </rPh>
    <phoneticPr fontId="3"/>
  </si>
  <si>
    <t>評価項目</t>
    <rPh sb="0" eb="2">
      <t>ヒョウカ</t>
    </rPh>
    <rPh sb="2" eb="4">
      <t>コウモク</t>
    </rPh>
    <phoneticPr fontId="3"/>
  </si>
  <si>
    <t>記載内容に関する留意事項</t>
    <rPh sb="0" eb="2">
      <t>キサイ</t>
    </rPh>
    <rPh sb="2" eb="4">
      <t>ナイヨウ</t>
    </rPh>
    <rPh sb="5" eb="6">
      <t>カン</t>
    </rPh>
    <rPh sb="8" eb="10">
      <t>リュウイ</t>
    </rPh>
    <rPh sb="10" eb="12">
      <t>ジコウ</t>
    </rPh>
    <phoneticPr fontId="3"/>
  </si>
  <si>
    <t>企業の施工能力</t>
    <rPh sb="0" eb="2">
      <t>キギョウ</t>
    </rPh>
    <rPh sb="3" eb="5">
      <t>セコウ</t>
    </rPh>
    <rPh sb="5" eb="7">
      <t>ノウリョク</t>
    </rPh>
    <phoneticPr fontId="3"/>
  </si>
  <si>
    <t>受注工事量</t>
    <phoneticPr fontId="3"/>
  </si>
  <si>
    <t>配置予定技術者の能力</t>
    <rPh sb="0" eb="2">
      <t>ハイチ</t>
    </rPh>
    <rPh sb="2" eb="4">
      <t>ヨテイ</t>
    </rPh>
    <rPh sb="4" eb="7">
      <t>ギジュツシャ</t>
    </rPh>
    <rPh sb="8" eb="10">
      <t>ノウリョク</t>
    </rPh>
    <phoneticPr fontId="3"/>
  </si>
  <si>
    <t>（共　通）</t>
    <phoneticPr fontId="3"/>
  </si>
  <si>
    <t>地域貢献度</t>
    <rPh sb="0" eb="2">
      <t>チイキ</t>
    </rPh>
    <rPh sb="2" eb="5">
      <t>コウケンド</t>
    </rPh>
    <phoneticPr fontId="3"/>
  </si>
  <si>
    <t>①過去５年間のボランティア活動等による地域貢献の実績</t>
    <rPh sb="1" eb="3">
      <t>カコ</t>
    </rPh>
    <rPh sb="4" eb="6">
      <t>ネンカン</t>
    </rPh>
    <rPh sb="13" eb="15">
      <t>カツドウ</t>
    </rPh>
    <rPh sb="15" eb="16">
      <t>トウ</t>
    </rPh>
    <rPh sb="19" eb="21">
      <t>チイキ</t>
    </rPh>
    <rPh sb="21" eb="23">
      <t>コウケン</t>
    </rPh>
    <rPh sb="24" eb="26">
      <t>ジッセキ</t>
    </rPh>
    <phoneticPr fontId="3"/>
  </si>
  <si>
    <t>(2)森林整備活動の実績</t>
    <rPh sb="3" eb="5">
      <t>シンリン</t>
    </rPh>
    <rPh sb="5" eb="7">
      <t>セイビ</t>
    </rPh>
    <rPh sb="7" eb="9">
      <t>カツドウ</t>
    </rPh>
    <rPh sb="10" eb="12">
      <t>ジッセキ</t>
    </rPh>
    <phoneticPr fontId="3"/>
  </si>
  <si>
    <t>　　２．技術者が取得している資格名を記入し，合格証明書等の写しを添付すること。（提出必須）</t>
    <rPh sb="4" eb="7">
      <t>ギジュツシャ</t>
    </rPh>
    <rPh sb="8" eb="10">
      <t>シュトク</t>
    </rPh>
    <rPh sb="14" eb="16">
      <t>シカク</t>
    </rPh>
    <rPh sb="16" eb="17">
      <t>メイ</t>
    </rPh>
    <rPh sb="18" eb="20">
      <t>キニュウ</t>
    </rPh>
    <phoneticPr fontId="3"/>
  </si>
  <si>
    <t>注）１．各件ごとに表彰状又は表彰決定通知書等（当年度のみ）の写しを添付すること。
　　　　（提出必須）</t>
    <rPh sb="4" eb="5">
      <t>カク</t>
    </rPh>
    <rPh sb="5" eb="6">
      <t>ケン</t>
    </rPh>
    <rPh sb="9" eb="12">
      <t>ヒョウショウジョウ</t>
    </rPh>
    <rPh sb="12" eb="13">
      <t>マタ</t>
    </rPh>
    <rPh sb="14" eb="16">
      <t>ヒョウショウ</t>
    </rPh>
    <rPh sb="16" eb="18">
      <t>ケッテイ</t>
    </rPh>
    <rPh sb="18" eb="21">
      <t>ツウチショ</t>
    </rPh>
    <rPh sb="21" eb="22">
      <t>トウ</t>
    </rPh>
    <rPh sb="23" eb="26">
      <t>トウネンド</t>
    </rPh>
    <rPh sb="30" eb="31">
      <t>ウツ</t>
    </rPh>
    <rPh sb="33" eb="35">
      <t>テンプ</t>
    </rPh>
    <rPh sb="46" eb="48">
      <t>テイシュツ</t>
    </rPh>
    <rPh sb="48" eb="50">
      <t>ヒッス</t>
    </rPh>
    <phoneticPr fontId="3"/>
  </si>
  <si>
    <t>　　２．ＣＰＤＳの評価は，１級土木施工管理技士有資格者の継続学習教育に限って評価する。</t>
    <phoneticPr fontId="3"/>
  </si>
  <si>
    <t>注）１．自社（連結決算会社も含む）の常時雇用労働者に限り，職種（技術職，事務職等）は問わない。
　　　　なお，社長が山地防災ヘルパーの場合も該当する。</t>
    <rPh sb="4" eb="6">
      <t>ジシャ</t>
    </rPh>
    <rPh sb="7" eb="9">
      <t>レンケツ</t>
    </rPh>
    <rPh sb="9" eb="11">
      <t>ケッサン</t>
    </rPh>
    <rPh sb="11" eb="13">
      <t>カイシャ</t>
    </rPh>
    <rPh sb="14" eb="15">
      <t>フク</t>
    </rPh>
    <rPh sb="18" eb="20">
      <t>ジョウジ</t>
    </rPh>
    <rPh sb="20" eb="22">
      <t>コヨウ</t>
    </rPh>
    <rPh sb="22" eb="25">
      <t>ロウドウシャ</t>
    </rPh>
    <rPh sb="26" eb="27">
      <t>カギ</t>
    </rPh>
    <phoneticPr fontId="3"/>
  </si>
  <si>
    <t>　　２．山地防災ヘルパーの氏名，事業所，雇用年月日が確認できる健康保険被保険者証の写し等を添付の
　　　　すること。（提出必須）</t>
    <rPh sb="4" eb="6">
      <t>サンチ</t>
    </rPh>
    <rPh sb="6" eb="8">
      <t>ボウサイ</t>
    </rPh>
    <rPh sb="13" eb="15">
      <t>シメイ</t>
    </rPh>
    <rPh sb="16" eb="19">
      <t>ジギョウショ</t>
    </rPh>
    <rPh sb="20" eb="22">
      <t>コヨウ</t>
    </rPh>
    <rPh sb="22" eb="23">
      <t>ネン</t>
    </rPh>
    <rPh sb="23" eb="24">
      <t>ガツ</t>
    </rPh>
    <rPh sb="24" eb="25">
      <t>ヒ</t>
    </rPh>
    <rPh sb="26" eb="28">
      <t>カクニン</t>
    </rPh>
    <rPh sb="31" eb="33">
      <t>ケンコウ</t>
    </rPh>
    <rPh sb="33" eb="35">
      <t>ホケン</t>
    </rPh>
    <rPh sb="35" eb="39">
      <t>ヒホケンシャ</t>
    </rPh>
    <rPh sb="39" eb="40">
      <t>ショウ</t>
    </rPh>
    <rPh sb="41" eb="42">
      <t>ウツ</t>
    </rPh>
    <rPh sb="43" eb="44">
      <t>トウ</t>
    </rPh>
    <phoneticPr fontId="3"/>
  </si>
  <si>
    <t>　　３．山地防災ヘルパーの活動場所は，ヘルパーの認定を推薦した市町村内である。従って，他地区
　　　　（市町村）で開催された研修会に参加した場合も，推薦市町村での活動実績とする。</t>
    <rPh sb="4" eb="6">
      <t>サンチ</t>
    </rPh>
    <rPh sb="6" eb="8">
      <t>ボウサイ</t>
    </rPh>
    <rPh sb="13" eb="15">
      <t>カツドウ</t>
    </rPh>
    <rPh sb="15" eb="17">
      <t>バショ</t>
    </rPh>
    <rPh sb="24" eb="26">
      <t>ニンテイ</t>
    </rPh>
    <rPh sb="27" eb="29">
      <t>スイセン</t>
    </rPh>
    <rPh sb="31" eb="34">
      <t>シチョウソン</t>
    </rPh>
    <rPh sb="34" eb="35">
      <t>ナイ</t>
    </rPh>
    <rPh sb="39" eb="40">
      <t>シタガ</t>
    </rPh>
    <phoneticPr fontId="3"/>
  </si>
  <si>
    <t>　　４．活動実績は，前年度の①山地災害に関する情報の収集，災害時要援護者関連施設・山地災害危険
　　　　地区の周知，自主防災組織の育成強化などの山地防災ヘルパー活動，②県又は協議会が開催する
　　　　山地防災ヘルパー研修会への参加等を記載すること。</t>
    <rPh sb="4" eb="6">
      <t>カツドウ</t>
    </rPh>
    <rPh sb="6" eb="8">
      <t>ジッセキ</t>
    </rPh>
    <rPh sb="10" eb="13">
      <t>ゼンネンド</t>
    </rPh>
    <rPh sb="15" eb="17">
      <t>サンチ</t>
    </rPh>
    <rPh sb="17" eb="19">
      <t>サイガイ</t>
    </rPh>
    <rPh sb="20" eb="21">
      <t>カン</t>
    </rPh>
    <rPh sb="23" eb="25">
      <t>ジョウホウ</t>
    </rPh>
    <rPh sb="26" eb="28">
      <t>シュウシュウ</t>
    </rPh>
    <rPh sb="29" eb="32">
      <t>サイガイジ</t>
    </rPh>
    <rPh sb="32" eb="36">
      <t>ヨウエンゴシャ</t>
    </rPh>
    <rPh sb="36" eb="38">
      <t>カンレン</t>
    </rPh>
    <rPh sb="38" eb="40">
      <t>シセツ</t>
    </rPh>
    <rPh sb="41" eb="43">
      <t>サンチ</t>
    </rPh>
    <rPh sb="43" eb="44">
      <t>ワザワ</t>
    </rPh>
    <phoneticPr fontId="3"/>
  </si>
  <si>
    <t>　　２．自社（連結決算会社も含む）の常時雇用労働者に限り，職種（技術職，事務職等）は問わない。
　　　　なお，社長が消防団員の場合も該当する。</t>
    <rPh sb="4" eb="6">
      <t>ジシャ</t>
    </rPh>
    <rPh sb="7" eb="9">
      <t>レンケツ</t>
    </rPh>
    <rPh sb="9" eb="11">
      <t>ケッサン</t>
    </rPh>
    <rPh sb="11" eb="13">
      <t>カイシャ</t>
    </rPh>
    <rPh sb="14" eb="15">
      <t>フク</t>
    </rPh>
    <rPh sb="18" eb="20">
      <t>ジョウジ</t>
    </rPh>
    <rPh sb="20" eb="22">
      <t>コヨウ</t>
    </rPh>
    <rPh sb="22" eb="25">
      <t>ロウドウシャ</t>
    </rPh>
    <rPh sb="26" eb="27">
      <t>カギ</t>
    </rPh>
    <rPh sb="29" eb="31">
      <t>ショクシュ</t>
    </rPh>
    <rPh sb="32" eb="35">
      <t>ギジュツショク</t>
    </rPh>
    <rPh sb="36" eb="39">
      <t>ジムショク</t>
    </rPh>
    <rPh sb="39" eb="40">
      <t>トウ</t>
    </rPh>
    <rPh sb="42" eb="43">
      <t>ト</t>
    </rPh>
    <phoneticPr fontId="3"/>
  </si>
  <si>
    <t>　　３．消防団員の氏名，事業所，雇用年月日が確認できる健康保険被保険者証の写し等を添付すること。
　　　　（提出必須）</t>
    <rPh sb="4" eb="6">
      <t>ショウボウ</t>
    </rPh>
    <rPh sb="6" eb="8">
      <t>ダンイン</t>
    </rPh>
    <rPh sb="9" eb="11">
      <t>シメイ</t>
    </rPh>
    <rPh sb="12" eb="15">
      <t>ジギョウショ</t>
    </rPh>
    <rPh sb="16" eb="18">
      <t>コヨウ</t>
    </rPh>
    <rPh sb="18" eb="19">
      <t>ネン</t>
    </rPh>
    <rPh sb="19" eb="20">
      <t>ガツ</t>
    </rPh>
    <rPh sb="20" eb="21">
      <t>ヒ</t>
    </rPh>
    <rPh sb="22" eb="24">
      <t>カクニン</t>
    </rPh>
    <rPh sb="27" eb="29">
      <t>ケンコウ</t>
    </rPh>
    <rPh sb="29" eb="31">
      <t>ホケン</t>
    </rPh>
    <rPh sb="31" eb="35">
      <t>ヒホケンシャ</t>
    </rPh>
    <rPh sb="35" eb="36">
      <t>ショウ</t>
    </rPh>
    <rPh sb="37" eb="38">
      <t>ウツ</t>
    </rPh>
    <rPh sb="39" eb="40">
      <t>トウ</t>
    </rPh>
    <phoneticPr fontId="3"/>
  </si>
  <si>
    <t>注）１．企業としての実績について，(1)～(3)のいずれか該当するものに「○」を記入すること。
　　　　（※添付資料が無い場合は評価対象外とする）</t>
    <phoneticPr fontId="3"/>
  </si>
  <si>
    <r>
      <t xml:space="preserve">○○○○○○工事（○○工区）                 </t>
    </r>
    <r>
      <rPr>
        <sz val="12"/>
        <rFont val="ＭＳ ゴシック"/>
        <family val="3"/>
        <charset val="128"/>
      </rPr>
      <t>の技術資料を提出します。</t>
    </r>
    <rPh sb="6" eb="8">
      <t>コウジ</t>
    </rPh>
    <rPh sb="11" eb="13">
      <t>コウク</t>
    </rPh>
    <rPh sb="32" eb="34">
      <t>ギジュツ</t>
    </rPh>
    <rPh sb="34" eb="36">
      <t>シリョウ</t>
    </rPh>
    <rPh sb="37" eb="39">
      <t>テイシュツ</t>
    </rPh>
    <phoneticPr fontId="3"/>
  </si>
  <si>
    <t>(3)林道沿線の清掃活動
　 の実績</t>
    <rPh sb="3" eb="5">
      <t>リンドウ</t>
    </rPh>
    <rPh sb="5" eb="7">
      <t>エンセン</t>
    </rPh>
    <rPh sb="8" eb="10">
      <t>セイソウ</t>
    </rPh>
    <rPh sb="10" eb="12">
      <t>カツドウ</t>
    </rPh>
    <rPh sb="16" eb="18">
      <t>ジッセキ</t>
    </rPh>
    <phoneticPr fontId="3"/>
  </si>
  <si>
    <t>③消防団員の雇用</t>
    <rPh sb="1" eb="3">
      <t>ショウボウ</t>
    </rPh>
    <rPh sb="3" eb="5">
      <t>ダンイン</t>
    </rPh>
    <rPh sb="6" eb="8">
      <t>コヨウ</t>
    </rPh>
    <phoneticPr fontId="3"/>
  </si>
  <si>
    <t>過去10年間における国（九州内）又は県の表彰実績
※当該案件の入札公告日までに表彰を受けたものも含む。</t>
    <rPh sb="26" eb="28">
      <t>トウガイ</t>
    </rPh>
    <rPh sb="28" eb="30">
      <t>アンケン</t>
    </rPh>
    <rPh sb="31" eb="33">
      <t>ニュウサツ</t>
    </rPh>
    <rPh sb="33" eb="35">
      <t>コウコク</t>
    </rPh>
    <rPh sb="35" eb="36">
      <t>ビ</t>
    </rPh>
    <rPh sb="39" eb="41">
      <t>ヒョウショウ</t>
    </rPh>
    <rPh sb="42" eb="43">
      <t>ウ</t>
    </rPh>
    <rPh sb="48" eb="49">
      <t>フク</t>
    </rPh>
    <phoneticPr fontId="3"/>
  </si>
  <si>
    <t>過去５年間における国（県）又は県の同種工事の施工実績</t>
    <rPh sb="11" eb="12">
      <t>ケン</t>
    </rPh>
    <phoneticPr fontId="3"/>
  </si>
  <si>
    <t>過去５年間の同種工事の工事成績の平均点</t>
    <rPh sb="0" eb="2">
      <t>カコ</t>
    </rPh>
    <rPh sb="3" eb="5">
      <t>ネンカン</t>
    </rPh>
    <rPh sb="6" eb="8">
      <t>ドウシュ</t>
    </rPh>
    <rPh sb="11" eb="12">
      <t>タクミ</t>
    </rPh>
    <rPh sb="12" eb="13">
      <t>ジ</t>
    </rPh>
    <rPh sb="13" eb="15">
      <t>セイセキ</t>
    </rPh>
    <rPh sb="16" eb="19">
      <t>ヘイキンテン</t>
    </rPh>
    <phoneticPr fontId="3"/>
  </si>
  <si>
    <t>経営事項審査における経営状況</t>
    <phoneticPr fontId="3"/>
  </si>
  <si>
    <t>経営事項審査における技術力</t>
    <rPh sb="10" eb="12">
      <t>ギジュツ</t>
    </rPh>
    <rPh sb="12" eb="13">
      <t>リョク</t>
    </rPh>
    <phoneticPr fontId="3"/>
  </si>
  <si>
    <t>過去10年間における国（九州内）又は県の表彰実績
※当該案件の入札公告日ま
でに表彰を受けたものも含
む。</t>
    <phoneticPr fontId="3"/>
  </si>
  <si>
    <t>(1)公共施設への緊急出動
　 又は防災パトロール，
　　愛護活動の実績</t>
    <rPh sb="16" eb="17">
      <t>マタ</t>
    </rPh>
    <rPh sb="29" eb="30">
      <t>アイ</t>
    </rPh>
    <rPh sb="30" eb="31">
      <t>ユズル</t>
    </rPh>
    <rPh sb="31" eb="33">
      <t>カツドウ</t>
    </rPh>
    <phoneticPr fontId="3"/>
  </si>
  <si>
    <t>②山地防災ヘルパーの活動
　実績</t>
    <rPh sb="1" eb="3">
      <t>サンチ</t>
    </rPh>
    <rPh sb="3" eb="5">
      <t>ボウサイ</t>
    </rPh>
    <rPh sb="10" eb="12">
      <t>カツドウ</t>
    </rPh>
    <rPh sb="14" eb="16">
      <t>ジッセキ</t>
    </rPh>
    <phoneticPr fontId="3"/>
  </si>
  <si>
    <t>④前年度の地球温暖化対策
　などの環境保全活動実績</t>
    <rPh sb="1" eb="4">
      <t>ゼンネンド</t>
    </rPh>
    <rPh sb="5" eb="7">
      <t>チキュウ</t>
    </rPh>
    <rPh sb="7" eb="10">
      <t>オンダンカ</t>
    </rPh>
    <rPh sb="10" eb="12">
      <t>タイサク</t>
    </rPh>
    <rPh sb="17" eb="19">
      <t>カンキョウ</t>
    </rPh>
    <rPh sb="19" eb="21">
      <t>ホゼン</t>
    </rPh>
    <rPh sb="21" eb="23">
      <t>カツドウ</t>
    </rPh>
    <rPh sb="23" eb="25">
      <t>ジッセキ</t>
    </rPh>
    <phoneticPr fontId="3"/>
  </si>
  <si>
    <t>　（５）同種工事について</t>
    <rPh sb="4" eb="6">
      <t>ドウシュ</t>
    </rPh>
    <rPh sb="6" eb="8">
      <t>コウジ</t>
    </rPh>
    <phoneticPr fontId="3"/>
  </si>
  <si>
    <t>　　　　環境林務部の総合評価における同種工事とは，森林土木工事(治山工事，林道工事)である。</t>
    <rPh sb="4" eb="6">
      <t>カンキョウ</t>
    </rPh>
    <rPh sb="6" eb="9">
      <t>リンムブ</t>
    </rPh>
    <rPh sb="10" eb="12">
      <t>ソウゴウ</t>
    </rPh>
    <rPh sb="12" eb="14">
      <t>ヒョウカ</t>
    </rPh>
    <rPh sb="18" eb="20">
      <t>ドウシュ</t>
    </rPh>
    <rPh sb="20" eb="22">
      <t>コウジ</t>
    </rPh>
    <rPh sb="25" eb="27">
      <t>シンリン</t>
    </rPh>
    <rPh sb="27" eb="29">
      <t>ドボク</t>
    </rPh>
    <rPh sb="29" eb="31">
      <t>コウジ</t>
    </rPh>
    <rPh sb="32" eb="34">
      <t>チサン</t>
    </rPh>
    <rPh sb="34" eb="36">
      <t>コウジ</t>
    </rPh>
    <rPh sb="37" eb="39">
      <t>リンドウ</t>
    </rPh>
    <rPh sb="39" eb="41">
      <t>コウジ</t>
    </rPh>
    <phoneticPr fontId="3"/>
  </si>
  <si>
    <t>　　５．活動実績の証明書類として，山地災害ヘルパー活動報告書の写し又は活動を証明する書面（任意様
　　　　式，写真，野帳等）を添付する。（提出必須）</t>
    <rPh sb="4" eb="6">
      <t>カツドウ</t>
    </rPh>
    <rPh sb="6" eb="8">
      <t>ジッセキ</t>
    </rPh>
    <rPh sb="9" eb="11">
      <t>ショウメイ</t>
    </rPh>
    <rPh sb="11" eb="13">
      <t>ショルイ</t>
    </rPh>
    <rPh sb="17" eb="19">
      <t>サンチ</t>
    </rPh>
    <rPh sb="19" eb="21">
      <t>サイガイ</t>
    </rPh>
    <rPh sb="25" eb="27">
      <t>カツドウ</t>
    </rPh>
    <rPh sb="27" eb="30">
      <t>ホウコクショ</t>
    </rPh>
    <rPh sb="31" eb="32">
      <t>ウツ</t>
    </rPh>
    <rPh sb="35" eb="37">
      <t>カツドウ</t>
    </rPh>
    <rPh sb="38" eb="40">
      <t>ショウメイ</t>
    </rPh>
    <rPh sb="42" eb="43">
      <t>ショ</t>
    </rPh>
    <phoneticPr fontId="3"/>
  </si>
  <si>
    <t>別紙　：　ボランティア活動の定義等</t>
    <rPh sb="0" eb="2">
      <t>ベッシ</t>
    </rPh>
    <rPh sb="11" eb="13">
      <t>カツドウ</t>
    </rPh>
    <rPh sb="14" eb="16">
      <t>テイギ</t>
    </rPh>
    <phoneticPr fontId="3"/>
  </si>
  <si>
    <t>区分</t>
    <rPh sb="0" eb="2">
      <t>クブン</t>
    </rPh>
    <phoneticPr fontId="3"/>
  </si>
  <si>
    <t>用語</t>
  </si>
  <si>
    <t>定義</t>
  </si>
  <si>
    <t>具体例</t>
  </si>
  <si>
    <t>①</t>
    <phoneticPr fontId="3"/>
  </si>
  <si>
    <t>公共施設</t>
  </si>
  <si>
    <t>国・県・市町村の管理施設</t>
    <phoneticPr fontId="3"/>
  </si>
  <si>
    <r>
      <t>道路施設</t>
    </r>
    <r>
      <rPr>
        <sz val="12"/>
        <rFont val="Century"/>
        <family val="1"/>
      </rPr>
      <t>(</t>
    </r>
    <r>
      <rPr>
        <sz val="12"/>
        <rFont val="ＭＳ 明朝"/>
        <family val="1"/>
        <charset val="128"/>
      </rPr>
      <t>直轄国道，国道，県道，臨港道路，市町村道，農道，林道，登山道</t>
    </r>
    <r>
      <rPr>
        <sz val="12"/>
        <rFont val="Century"/>
        <family val="1"/>
      </rPr>
      <t>)</t>
    </r>
    <rPh sb="32" eb="35">
      <t>トザンドウ</t>
    </rPh>
    <phoneticPr fontId="3"/>
  </si>
  <si>
    <r>
      <t>河川施設</t>
    </r>
    <r>
      <rPr>
        <sz val="12"/>
        <rFont val="Century"/>
        <family val="1"/>
      </rPr>
      <t>(</t>
    </r>
    <r>
      <rPr>
        <sz val="12"/>
        <rFont val="ＭＳ 明朝"/>
        <family val="1"/>
        <charset val="128"/>
      </rPr>
      <t>直轄河川，一級河川，二級河川，準用河川，普通河川</t>
    </r>
    <r>
      <rPr>
        <sz val="12"/>
        <rFont val="Century"/>
        <family val="1"/>
      </rPr>
      <t>)</t>
    </r>
  </si>
  <si>
    <t>海岸施設，砂防施設，治山施設</t>
    <rPh sb="10" eb="14">
      <t>チサンシセツ</t>
    </rPh>
    <phoneticPr fontId="3"/>
  </si>
  <si>
    <r>
      <t>公園施設</t>
    </r>
    <r>
      <rPr>
        <sz val="12"/>
        <rFont val="Century"/>
        <family val="1"/>
      </rPr>
      <t>(</t>
    </r>
    <r>
      <rPr>
        <sz val="12"/>
        <rFont val="ＭＳ 明朝"/>
        <family val="1"/>
        <charset val="128"/>
      </rPr>
      <t>県管理公園，市町村管理公園</t>
    </r>
    <r>
      <rPr>
        <sz val="12"/>
        <rFont val="Century"/>
        <family val="1"/>
      </rPr>
      <t>)</t>
    </r>
  </si>
  <si>
    <r>
      <t>港湾施設</t>
    </r>
    <r>
      <rPr>
        <sz val="12"/>
        <rFont val="Century"/>
        <family val="1"/>
      </rPr>
      <t>(</t>
    </r>
    <r>
      <rPr>
        <sz val="12"/>
        <rFont val="ＭＳ 明朝"/>
        <family val="1"/>
        <charset val="128"/>
      </rPr>
      <t>県管理港湾，市町村管理港湾</t>
    </r>
    <r>
      <rPr>
        <sz val="12"/>
        <rFont val="Century"/>
        <family val="1"/>
      </rPr>
      <t>)</t>
    </r>
  </si>
  <si>
    <r>
      <t>漁港施設</t>
    </r>
    <r>
      <rPr>
        <sz val="12"/>
        <rFont val="Century"/>
        <family val="1"/>
      </rPr>
      <t>(</t>
    </r>
    <r>
      <rPr>
        <sz val="12"/>
        <rFont val="ＭＳ 明朝"/>
        <family val="1"/>
        <charset val="128"/>
      </rPr>
      <t>県管理漁港，市町村管理漁港</t>
    </r>
    <r>
      <rPr>
        <sz val="12"/>
        <rFont val="Century"/>
        <family val="1"/>
      </rPr>
      <t>)</t>
    </r>
  </si>
  <si>
    <r>
      <t>公的施設</t>
    </r>
    <r>
      <rPr>
        <sz val="12"/>
        <rFont val="Century"/>
        <family val="1"/>
      </rPr>
      <t>(</t>
    </r>
    <r>
      <rPr>
        <sz val="12"/>
        <rFont val="ＭＳ 明朝"/>
        <family val="1"/>
        <charset val="128"/>
      </rPr>
      <t>保育園，学校，公営の共同墓地等</t>
    </r>
    <r>
      <rPr>
        <sz val="12"/>
        <rFont val="Century"/>
        <family val="1"/>
      </rPr>
      <t>)</t>
    </r>
    <rPh sb="12" eb="14">
      <t>コウエイ</t>
    </rPh>
    <rPh sb="15" eb="17">
      <t>キョウドウ</t>
    </rPh>
    <rPh sb="17" eb="19">
      <t>ボチ</t>
    </rPh>
    <phoneticPr fontId="3"/>
  </si>
  <si>
    <t>愛護活動</t>
  </si>
  <si>
    <t>維持管理</t>
  </si>
  <si>
    <r>
      <t>道路清掃</t>
    </r>
    <r>
      <rPr>
        <sz val="12"/>
        <rFont val="Century"/>
        <family val="1"/>
      </rPr>
      <t>(</t>
    </r>
    <r>
      <rPr>
        <sz val="12"/>
        <rFont val="ＭＳ 明朝"/>
        <family val="1"/>
        <charset val="128"/>
      </rPr>
      <t>伐採，ゴミ拾い</t>
    </r>
    <r>
      <rPr>
        <sz val="12"/>
        <rFont val="Century"/>
        <family val="1"/>
      </rPr>
      <t>)</t>
    </r>
    <r>
      <rPr>
        <sz val="12"/>
        <rFont val="ＭＳ 明朝"/>
        <family val="1"/>
        <charset val="128"/>
      </rPr>
      <t>，除雪作業</t>
    </r>
  </si>
  <si>
    <r>
      <t>河川清掃</t>
    </r>
    <r>
      <rPr>
        <sz val="12"/>
        <rFont val="Century"/>
        <family val="1"/>
      </rPr>
      <t>(</t>
    </r>
    <r>
      <rPr>
        <sz val="12"/>
        <rFont val="ＭＳ 明朝"/>
        <family val="1"/>
        <charset val="128"/>
      </rPr>
      <t>伐採，ゴミ拾い</t>
    </r>
    <r>
      <rPr>
        <sz val="12"/>
        <rFont val="Century"/>
        <family val="1"/>
      </rPr>
      <t>)</t>
    </r>
  </si>
  <si>
    <r>
      <t>海岸清掃</t>
    </r>
    <r>
      <rPr>
        <sz val="12"/>
        <rFont val="Century"/>
        <family val="1"/>
      </rPr>
      <t>(</t>
    </r>
    <r>
      <rPr>
        <sz val="12"/>
        <rFont val="ＭＳ 明朝"/>
        <family val="1"/>
        <charset val="128"/>
      </rPr>
      <t>伐採，ゴミ拾い</t>
    </r>
    <r>
      <rPr>
        <sz val="12"/>
        <rFont val="Century"/>
        <family val="1"/>
      </rPr>
      <t>)</t>
    </r>
  </si>
  <si>
    <r>
      <t>砂防清掃</t>
    </r>
    <r>
      <rPr>
        <sz val="12"/>
        <rFont val="Century"/>
        <family val="1"/>
      </rPr>
      <t>(</t>
    </r>
    <r>
      <rPr>
        <sz val="12"/>
        <rFont val="ＭＳ 明朝"/>
        <family val="1"/>
        <charset val="128"/>
      </rPr>
      <t>伐採，ゴミ拾い</t>
    </r>
    <r>
      <rPr>
        <sz val="12"/>
        <rFont val="Century"/>
        <family val="1"/>
      </rPr>
      <t>)</t>
    </r>
  </si>
  <si>
    <t>治山清掃(下刈，ゴミ拾い)</t>
    <rPh sb="0" eb="2">
      <t>チサン</t>
    </rPh>
    <rPh sb="2" eb="4">
      <t>セイソウ</t>
    </rPh>
    <rPh sb="5" eb="7">
      <t>シタカリ</t>
    </rPh>
    <rPh sb="10" eb="11">
      <t>ビロ</t>
    </rPh>
    <phoneticPr fontId="3"/>
  </si>
  <si>
    <t>啓発活動等</t>
  </si>
  <si>
    <t>施設利用者へのチラシ配布</t>
  </si>
  <si>
    <t>その他，愛護活動としてふさわしいもの（ｲﾝﾀｰﾝｼｯﾌﾟ等）</t>
    <rPh sb="28" eb="29">
      <t>トウ</t>
    </rPh>
    <phoneticPr fontId="3"/>
  </si>
  <si>
    <t>緊急出動</t>
  </si>
  <si>
    <t>災害発生現場で緊急的な復旧活動を行うこと</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</si>
  <si>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</si>
  <si>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</si>
  <si>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</si>
  <si>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道路パトロール，河川パトロール，砂防パトロール，海岸パトロール，港湾パトロール，漁港パトロール，治山パトロール</t>
    <rPh sb="48" eb="50">
      <t>チサン</t>
    </rPh>
    <phoneticPr fontId="3"/>
  </si>
  <si>
    <t>防疫活動</t>
    <phoneticPr fontId="3"/>
  </si>
  <si>
    <t>家畜伝染病予防法に基づく防疫活動実績</t>
    <phoneticPr fontId="3"/>
  </si>
  <si>
    <t>口蹄疫や鳥インフルエンザ等における，県又は市町村が設置した消毒場所での消毒活動</t>
    <phoneticPr fontId="3"/>
  </si>
  <si>
    <t>森林整備活動</t>
    <rPh sb="0" eb="2">
      <t>シンリン</t>
    </rPh>
    <rPh sb="2" eb="4">
      <t>セイビ</t>
    </rPh>
    <rPh sb="4" eb="6">
      <t>カツドウ</t>
    </rPh>
    <phoneticPr fontId="3"/>
  </si>
  <si>
    <t>森林整備は，植栽，保育等の育林作業のボランティアの実績の有無</t>
    <phoneticPr fontId="3"/>
  </si>
  <si>
    <t>県，市町村，NPO団体等が行う「森林整備」　活動に会社として参加</t>
    <phoneticPr fontId="3"/>
  </si>
  <si>
    <t>林道沿線の清掃活動等</t>
  </si>
  <si>
    <t>林道沿線の清掃活動</t>
    <phoneticPr fontId="3"/>
  </si>
  <si>
    <t>林道沿線の清掃活動に会社として参加</t>
    <phoneticPr fontId="3"/>
  </si>
  <si>
    <t>②</t>
    <phoneticPr fontId="3"/>
  </si>
  <si>
    <t>山地防災ヘルパー活動</t>
  </si>
  <si>
    <t>山地防災ヘルパーを雇用し，活動を行うこと</t>
    <phoneticPr fontId="3"/>
  </si>
  <si>
    <t>地球温暖化対策の活動</t>
    <phoneticPr fontId="3"/>
  </si>
  <si>
    <t>地球温暖化対策の活動を行うこと。</t>
    <phoneticPr fontId="3"/>
  </si>
  <si>
    <t xml:space="preserve"> 注）アンダーラインは，環境林務部関連である。</t>
  </si>
  <si>
    <t>◇ ボランティア活動単位の定義</t>
    <phoneticPr fontId="3"/>
  </si>
  <si>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</si>
  <si>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</si>
  <si>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</si>
  <si>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</si>
  <si>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</si>
  <si>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</si>
  <si>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</si>
  <si>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</si>
  <si>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</si>
  <si>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</si>
  <si>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 毎年１回以上かつ延べ５回以上行ったことの定義</t>
    <phoneticPr fontId="3"/>
  </si>
  <si>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</si>
  <si>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</si>
  <si>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</si>
  <si>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</si>
  <si>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</si>
  <si>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　過去５年間のボランテイア活動等による地域貢献の実績には，道路管理委託業務の実績や</t>
    <phoneticPr fontId="3"/>
  </si>
  <si>
    <r>
      <t>　　サポート推進事業の活動実績は含めない。</t>
    </r>
    <r>
      <rPr>
        <sz val="11"/>
        <rFont val="ＭＳ Ｐゴシック"/>
        <family val="3"/>
        <charset val="128"/>
      </rPr>
      <t/>
    </r>
    <phoneticPr fontId="3"/>
  </si>
  <si>
    <t>［市町村又は消防団の証明書の例］</t>
    <rPh sb="1" eb="4">
      <t>シチョウソン</t>
    </rPh>
    <rPh sb="4" eb="5">
      <t>マタ</t>
    </rPh>
    <rPh sb="6" eb="9">
      <t>ショウボウダン</t>
    </rPh>
    <rPh sb="10" eb="13">
      <t>ショウメイショ</t>
    </rPh>
    <rPh sb="14" eb="15">
      <t>レイ</t>
    </rPh>
    <phoneticPr fontId="3"/>
  </si>
  <si>
    <t>消防団員雇用状況確認（申請）書</t>
  </si>
  <si>
    <t>（市町村消防団員担当課の長）</t>
  </si>
  <si>
    <t>殿</t>
    <rPh sb="0" eb="1">
      <t>ドノ</t>
    </rPh>
    <phoneticPr fontId="3"/>
  </si>
  <si>
    <t>所在地</t>
  </si>
  <si>
    <t>商号又は名称</t>
    <phoneticPr fontId="3"/>
  </si>
  <si>
    <t>代表者氏名</t>
  </si>
  <si>
    <t>記</t>
    <rPh sb="0" eb="1">
      <t>キ</t>
    </rPh>
    <phoneticPr fontId="3"/>
  </si>
  <si>
    <t>氏　名</t>
    <rPh sb="0" eb="1">
      <t>シ</t>
    </rPh>
    <rPh sb="2" eb="3">
      <t>メイ</t>
    </rPh>
    <phoneticPr fontId="3"/>
  </si>
  <si>
    <t>交付年月日
(又は任命日）</t>
    <rPh sb="0" eb="2">
      <t>コウフ</t>
    </rPh>
    <rPh sb="2" eb="5">
      <t>ネンガッピ</t>
    </rPh>
    <rPh sb="7" eb="8">
      <t>マタ</t>
    </rPh>
    <rPh sb="9" eb="11">
      <t>ニンメイ</t>
    </rPh>
    <rPh sb="11" eb="12">
      <t>ビ</t>
    </rPh>
    <phoneticPr fontId="3"/>
  </si>
  <si>
    <t>住　所</t>
    <rPh sb="0" eb="1">
      <t>ジュウ</t>
    </rPh>
    <rPh sb="2" eb="3">
      <t>ショ</t>
    </rPh>
    <phoneticPr fontId="3"/>
  </si>
  <si>
    <t>生年月日</t>
    <rPh sb="0" eb="2">
      <t>セイネン</t>
    </rPh>
    <rPh sb="2" eb="4">
      <t>ガッピ</t>
    </rPh>
    <phoneticPr fontId="3"/>
  </si>
  <si>
    <t>上記記載の内容に相違ないことを確認します。</t>
  </si>
  <si>
    <t>市町村消防団員担当課の長</t>
  </si>
  <si>
    <t>印</t>
    <rPh sb="0" eb="1">
      <t>イン</t>
    </rPh>
    <phoneticPr fontId="3"/>
  </si>
  <si>
    <t>団体への加入の有無</t>
    <rPh sb="0" eb="2">
      <t>ダンタイ</t>
    </rPh>
    <rPh sb="4" eb="6">
      <t>カニュウ</t>
    </rPh>
    <rPh sb="7" eb="9">
      <t>ウム</t>
    </rPh>
    <phoneticPr fontId="3"/>
  </si>
  <si>
    <t>添付資料の有無</t>
    <phoneticPr fontId="3"/>
  </si>
  <si>
    <t>有</t>
    <rPh sb="0" eb="1">
      <t>ア</t>
    </rPh>
    <phoneticPr fontId="3"/>
  </si>
  <si>
    <t>・</t>
    <phoneticPr fontId="3"/>
  </si>
  <si>
    <t>無</t>
    <rPh sb="0" eb="1">
      <t>ム</t>
    </rPh>
    <phoneticPr fontId="3"/>
  </si>
  <si>
    <t>有</t>
    <rPh sb="0" eb="1">
      <t>ユウ</t>
    </rPh>
    <phoneticPr fontId="3"/>
  </si>
  <si>
    <t>・</t>
    <phoneticPr fontId="3"/>
  </si>
  <si>
    <t>（上表で加入が「有」の場合，添付資料の有無に限らず記載すること）</t>
    <rPh sb="4" eb="6">
      <t>カニュウ</t>
    </rPh>
    <phoneticPr fontId="3"/>
  </si>
  <si>
    <t>加入団体名</t>
    <rPh sb="0" eb="2">
      <t>カニュウ</t>
    </rPh>
    <rPh sb="2" eb="4">
      <t>ダンタイ</t>
    </rPh>
    <rPh sb="4" eb="5">
      <t>メイ</t>
    </rPh>
    <phoneticPr fontId="3"/>
  </si>
  <si>
    <t>締結の有無</t>
    <rPh sb="0" eb="2">
      <t>テイケツ</t>
    </rPh>
    <rPh sb="3" eb="5">
      <t>ウム</t>
    </rPh>
    <phoneticPr fontId="3"/>
  </si>
  <si>
    <t>（上表で締結が「有」の場合，添付資料の有無に限らず記載すること）</t>
    <rPh sb="4" eb="6">
      <t>テイケツ</t>
    </rPh>
    <phoneticPr fontId="3"/>
  </si>
  <si>
    <t>市町村との森林災害協定を締結している団体への加入状況</t>
    <rPh sb="0" eb="3">
      <t>シチョウソン</t>
    </rPh>
    <rPh sb="5" eb="7">
      <t>シンリン</t>
    </rPh>
    <rPh sb="7" eb="9">
      <t>サイガイ</t>
    </rPh>
    <rPh sb="9" eb="11">
      <t>キョウテイ</t>
    </rPh>
    <rPh sb="12" eb="14">
      <t>テイケツ</t>
    </rPh>
    <rPh sb="18" eb="20">
      <t>ダンタイ</t>
    </rPh>
    <rPh sb="22" eb="24">
      <t>カニュウ</t>
    </rPh>
    <rPh sb="24" eb="26">
      <t>ジョウキョウ</t>
    </rPh>
    <phoneticPr fontId="3"/>
  </si>
  <si>
    <t>市町村との森林災害協定を締結している団体に加入している場合</t>
    <rPh sb="0" eb="3">
      <t>シチョウソン</t>
    </rPh>
    <rPh sb="5" eb="7">
      <t>シンリン</t>
    </rPh>
    <rPh sb="7" eb="9">
      <t>サイガイ</t>
    </rPh>
    <rPh sb="9" eb="11">
      <t>キョウテイ</t>
    </rPh>
    <rPh sb="12" eb="14">
      <t>テイケツ</t>
    </rPh>
    <rPh sb="18" eb="20">
      <t>ダンタイ</t>
    </rPh>
    <rPh sb="21" eb="23">
      <t>カニュウ</t>
    </rPh>
    <rPh sb="27" eb="29">
      <t>バアイ</t>
    </rPh>
    <phoneticPr fontId="3"/>
  </si>
  <si>
    <t>加入団体と森林災害協定を締結している市町村名</t>
    <rPh sb="0" eb="2">
      <t>カニュウ</t>
    </rPh>
    <rPh sb="2" eb="4">
      <t>ダンタイ</t>
    </rPh>
    <rPh sb="5" eb="7">
      <t>シンリン</t>
    </rPh>
    <rPh sb="7" eb="9">
      <t>サイガイ</t>
    </rPh>
    <rPh sb="9" eb="11">
      <t>キョウテイ</t>
    </rPh>
    <rPh sb="12" eb="14">
      <t>テイケツ</t>
    </rPh>
    <rPh sb="18" eb="21">
      <t>シチョウソン</t>
    </rPh>
    <rPh sb="21" eb="22">
      <t>メイ</t>
    </rPh>
    <phoneticPr fontId="3"/>
  </si>
  <si>
    <t>市町村との森林災害協定の名称</t>
    <rPh sb="0" eb="3">
      <t>シチョウソン</t>
    </rPh>
    <rPh sb="5" eb="7">
      <t>シンリン</t>
    </rPh>
    <rPh sb="7" eb="9">
      <t>サイガイ</t>
    </rPh>
    <rPh sb="9" eb="11">
      <t>キョウテイ</t>
    </rPh>
    <rPh sb="12" eb="14">
      <t>メイショウ</t>
    </rPh>
    <phoneticPr fontId="3"/>
  </si>
  <si>
    <t>企業単独での市町村との森林災害協定の締結状況</t>
    <rPh sb="0" eb="2">
      <t>キギョウ</t>
    </rPh>
    <rPh sb="2" eb="4">
      <t>タンドク</t>
    </rPh>
    <rPh sb="6" eb="9">
      <t>シチョウソン</t>
    </rPh>
    <rPh sb="11" eb="13">
      <t>シンリン</t>
    </rPh>
    <rPh sb="13" eb="15">
      <t>サイガイ</t>
    </rPh>
    <rPh sb="15" eb="17">
      <t>キョウテイ</t>
    </rPh>
    <rPh sb="18" eb="20">
      <t>テイケツ</t>
    </rPh>
    <rPh sb="20" eb="22">
      <t>ジョウキョウ</t>
    </rPh>
    <phoneticPr fontId="3"/>
  </si>
  <si>
    <t>企業単独で市町村と森林災害協定を締結している場合</t>
    <rPh sb="0" eb="2">
      <t>キギョウ</t>
    </rPh>
    <rPh sb="2" eb="4">
      <t>タンドク</t>
    </rPh>
    <rPh sb="5" eb="8">
      <t>シチョウソン</t>
    </rPh>
    <rPh sb="9" eb="11">
      <t>シンリン</t>
    </rPh>
    <rPh sb="11" eb="13">
      <t>サイガイ</t>
    </rPh>
    <rPh sb="13" eb="15">
      <t>キョウテイ</t>
    </rPh>
    <rPh sb="16" eb="18">
      <t>テイケツ</t>
    </rPh>
    <rPh sb="22" eb="24">
      <t>バアイ</t>
    </rPh>
    <phoneticPr fontId="3"/>
  </si>
  <si>
    <t>森林災害協定を締結している市町村名</t>
    <rPh sb="0" eb="2">
      <t>シンリン</t>
    </rPh>
    <rPh sb="2" eb="4">
      <t>サイガイ</t>
    </rPh>
    <rPh sb="4" eb="6">
      <t>キョウテイ</t>
    </rPh>
    <rPh sb="7" eb="9">
      <t>テイケツ</t>
    </rPh>
    <rPh sb="13" eb="16">
      <t>シチョウソン</t>
    </rPh>
    <rPh sb="16" eb="17">
      <t>メイ</t>
    </rPh>
    <phoneticPr fontId="3"/>
  </si>
  <si>
    <t>注）１．市町村との森林災害協定の内容は概ね次のような内容を含むものとする。</t>
    <rPh sb="9" eb="11">
      <t>シンリン</t>
    </rPh>
    <phoneticPr fontId="3"/>
  </si>
  <si>
    <t>　　３．　市町村との森林災害協定を締結している団体に加入している場合には，証明書類として，下記
　　　　の①及び②を添付すること。(提出必須）</t>
    <rPh sb="10" eb="12">
      <t>シンリン</t>
    </rPh>
    <rPh sb="32" eb="34">
      <t>バアイ</t>
    </rPh>
    <phoneticPr fontId="3"/>
  </si>
  <si>
    <t>①  市町村との森林災害協定を締結している団体の証明書の写し</t>
    <rPh sb="8" eb="10">
      <t>シンリン</t>
    </rPh>
    <phoneticPr fontId="3"/>
  </si>
  <si>
    <t>②  市町村と当該団体との間で締結された森林災害協定書の写し</t>
    <rPh sb="20" eb="22">
      <t>シンリン</t>
    </rPh>
    <phoneticPr fontId="3"/>
  </si>
  <si>
    <t>※①は，別紙「市町村との森林災害協定を締結している団体の証明書の例」を参照　　　　</t>
    <rPh sb="12" eb="14">
      <t>シンリン</t>
    </rPh>
    <phoneticPr fontId="3"/>
  </si>
  <si>
    <t>　　４．企業単独で市町村と森林災害協定を締結している場合には，証明書類として，市町村との間で
　　　　締結した森林災害協定書の写しのみを添付すること。（提出必須）</t>
    <rPh sb="4" eb="6">
      <t>キギョウ</t>
    </rPh>
    <rPh sb="6" eb="8">
      <t>タンドク</t>
    </rPh>
    <rPh sb="13" eb="15">
      <t>シンリン</t>
    </rPh>
    <rPh sb="20" eb="22">
      <t>テイケツ</t>
    </rPh>
    <rPh sb="26" eb="28">
      <t>バアイ</t>
    </rPh>
    <rPh sb="31" eb="33">
      <t>ショウメイ</t>
    </rPh>
    <rPh sb="33" eb="35">
      <t>ショルイ</t>
    </rPh>
    <rPh sb="39" eb="42">
      <t>シチョウソン</t>
    </rPh>
    <rPh sb="44" eb="45">
      <t>アイダ</t>
    </rPh>
    <rPh sb="51" eb="53">
      <t>テイケツ</t>
    </rPh>
    <rPh sb="55" eb="57">
      <t>シンリン</t>
    </rPh>
    <rPh sb="57" eb="59">
      <t>サイガイ</t>
    </rPh>
    <rPh sb="59" eb="62">
      <t>キョウテイショ</t>
    </rPh>
    <rPh sb="63" eb="64">
      <t>ウツ</t>
    </rPh>
    <rPh sb="68" eb="70">
      <t>テンプ</t>
    </rPh>
    <rPh sb="76" eb="78">
      <t>テイシュツ</t>
    </rPh>
    <rPh sb="78" eb="80">
      <t>ヒッス</t>
    </rPh>
    <phoneticPr fontId="3"/>
  </si>
  <si>
    <t>　　２．市町村との森林災害協定は入札公告日時点で効力を有するものとする。</t>
    <rPh sb="9" eb="11">
      <t>シンリン</t>
    </rPh>
    <phoneticPr fontId="3"/>
  </si>
  <si>
    <t>加入状況証明（申請）書</t>
    <rPh sb="0" eb="2">
      <t>カニュウ</t>
    </rPh>
    <rPh sb="4" eb="6">
      <t>ショウメイ</t>
    </rPh>
    <phoneticPr fontId="3"/>
  </si>
  <si>
    <t>商号又は名称</t>
    <phoneticPr fontId="3"/>
  </si>
  <si>
    <t>貴社が当団体に加入していることを証明します。</t>
    <rPh sb="0" eb="2">
      <t>キシャ</t>
    </rPh>
    <rPh sb="3" eb="4">
      <t>トウ</t>
    </rPh>
    <rPh sb="4" eb="6">
      <t>ダンタイ</t>
    </rPh>
    <rPh sb="7" eb="9">
      <t>カニュウ</t>
    </rPh>
    <rPh sb="16" eb="18">
      <t>ショウメイ</t>
    </rPh>
    <phoneticPr fontId="3"/>
  </si>
  <si>
    <t>［市町村との森林災害協定を締結している団体の証明書の例］</t>
    <rPh sb="6" eb="8">
      <t>シンリン</t>
    </rPh>
    <phoneticPr fontId="3"/>
  </si>
  <si>
    <t>　鹿児島県が発注する建設工事の総合評価方式技術資料の申請にあたり，弊社が貴団体に加入していることを証明してくださるよう申請します。</t>
    <rPh sb="33" eb="35">
      <t>ヘイシャ</t>
    </rPh>
    <rPh sb="36" eb="37">
      <t>キ</t>
    </rPh>
    <rPh sb="37" eb="39">
      <t>ダンタイ</t>
    </rPh>
    <phoneticPr fontId="3"/>
  </si>
  <si>
    <t>市町村との森林災害協定を締結している団体の代表者</t>
    <rPh sb="0" eb="3">
      <t>シチョウソン</t>
    </rPh>
    <rPh sb="5" eb="7">
      <t>シンリン</t>
    </rPh>
    <rPh sb="7" eb="9">
      <t>サイガイ</t>
    </rPh>
    <rPh sb="9" eb="11">
      <t>キョウテイ</t>
    </rPh>
    <rPh sb="12" eb="14">
      <t>テイケツ</t>
    </rPh>
    <rPh sb="18" eb="20">
      <t>ダンタイ</t>
    </rPh>
    <rPh sb="21" eb="24">
      <t>ダイヒョウシャ</t>
    </rPh>
    <phoneticPr fontId="3"/>
  </si>
  <si>
    <t>(1)山地災害に関する情報収集，災害時要援護者関連施設及び山地災害危険地区の周知，自主防災組織の育成・強化等の山地防災ヘルパー活動
(2)山地防災ヘルパー講習会，研修会への参加</t>
    <phoneticPr fontId="3"/>
  </si>
  <si>
    <t>(1)環境マネージメントシステム（ISO14000シリーズ）の導入
(2)鹿児島県地球温暖化対策推進条例における「温室効果ガス排出抑制計画」に基づく太陽光発　電や風力発電，バイオマスエネルギーなどの新エネルギーや電気自動車・ハイブリッド重　機の導入などの実践活動
(3)「かごしまCO2吸収量認証制度」で認証された森林整備活動</t>
    <phoneticPr fontId="3"/>
  </si>
  <si>
    <t>崩土取り除き，危険箇所へのバリケード設置，土のう設置</t>
    <phoneticPr fontId="3"/>
  </si>
  <si>
    <t>　鹿児島県が発注する建設工事の総合評価方式技術資料の申請にあたり，下記の者が貴市町村の消防団員として任命されていることを確認して頂きますよう申請します。
　なお，申請にあたっては，下記の者が当社における正規雇用職員であることを誓約いたします。</t>
    <phoneticPr fontId="3"/>
  </si>
  <si>
    <t>　　　　　　但し，技術資料提出期限日以降の追加提出は認めず，提出された添付資料で実績が確認
　　　　</t>
    <phoneticPr fontId="3"/>
  </si>
  <si>
    <t>できない場合評価の対象とならなくなることもあるため，２以上の添付資料を提出するこ</t>
    <phoneticPr fontId="3"/>
  </si>
  <si>
    <t>とは差し支えない。</t>
    <phoneticPr fontId="3"/>
  </si>
  <si>
    <t xml:space="preserve"> ５．入札参加申込書の提出期限の日に設置されている営業所を対象とする。</t>
    <phoneticPr fontId="3"/>
  </si>
  <si>
    <t>当該営業所に係る従業員名簿</t>
    <phoneticPr fontId="3"/>
  </si>
  <si>
    <t>企　業　名</t>
    <rPh sb="0" eb="1">
      <t>キ</t>
    </rPh>
    <rPh sb="2" eb="3">
      <t>ギョウ</t>
    </rPh>
    <rPh sb="4" eb="5">
      <t>メイ</t>
    </rPh>
    <phoneticPr fontId="3"/>
  </si>
  <si>
    <t>(株)○○建設</t>
    <rPh sb="0" eb="3">
      <t>カブ</t>
    </rPh>
    <rPh sb="5" eb="7">
      <t>ケンセツ</t>
    </rPh>
    <phoneticPr fontId="3"/>
  </si>
  <si>
    <t>営 業 所 名</t>
    <phoneticPr fontId="3"/>
  </si>
  <si>
    <t>△△営業所</t>
    <rPh sb="2" eb="5">
      <t>エイギョウショ</t>
    </rPh>
    <phoneticPr fontId="3"/>
  </si>
  <si>
    <t>住　　　 所</t>
    <phoneticPr fontId="3"/>
  </si>
  <si>
    <t>○○市△△町１－２－４</t>
    <rPh sb="2" eb="3">
      <t>シ</t>
    </rPh>
    <rPh sb="5" eb="6">
      <t>マチ</t>
    </rPh>
    <phoneticPr fontId="3"/>
  </si>
  <si>
    <t>設置年月日</t>
    <phoneticPr fontId="3"/>
  </si>
  <si>
    <t>平成○年○月○日</t>
    <rPh sb="0" eb="2">
      <t>ヘイセイ</t>
    </rPh>
    <rPh sb="3" eb="4">
      <t>ネン</t>
    </rPh>
    <rPh sb="5" eb="6">
      <t>ガツ</t>
    </rPh>
    <rPh sb="7" eb="8">
      <t>ニチ</t>
    </rPh>
    <phoneticPr fontId="3"/>
  </si>
  <si>
    <t>従 業 員 数</t>
    <phoneticPr fontId="3"/>
  </si>
  <si>
    <t>総従業員数</t>
  </si>
  <si>
    <t>①+②+③</t>
  </si>
  <si>
    <t>②</t>
  </si>
  <si>
    <t>③</t>
  </si>
  <si>
    <t>名</t>
  </si>
  <si>
    <t>（注）①：うち建設業法第７条又は第１５条に規定する技術者</t>
    <rPh sb="11" eb="12">
      <t>ダイ</t>
    </rPh>
    <rPh sb="14" eb="15">
      <t>マタ</t>
    </rPh>
    <rPh sb="16" eb="17">
      <t>ダイ</t>
    </rPh>
    <phoneticPr fontId="3"/>
  </si>
  <si>
    <t xml:space="preserve">      ②：うち上記①以外の技術者</t>
  </si>
  <si>
    <t xml:space="preserve">      ③：うち事務職員</t>
  </si>
  <si>
    <t>［従業員名簿］(１０名を超える場合も１０名分の記載でよい。）</t>
    <rPh sb="12" eb="13">
      <t>チョウ</t>
    </rPh>
    <phoneticPr fontId="3"/>
  </si>
  <si>
    <t>氏　　名</t>
  </si>
  <si>
    <t>生年月日</t>
  </si>
  <si>
    <t>性別</t>
  </si>
  <si>
    <t>上記（注）欄の適用</t>
    <rPh sb="3" eb="4">
      <t>チュウ</t>
    </rPh>
    <rPh sb="7" eb="9">
      <t>テキヨウ</t>
    </rPh>
    <phoneticPr fontId="3"/>
  </si>
  <si>
    <t>住所</t>
    <rPh sb="0" eb="2">
      <t>ジュウショ</t>
    </rPh>
    <phoneticPr fontId="3"/>
  </si>
  <si>
    <t>(記入例)</t>
  </si>
  <si>
    <t>鹿児島　太郎</t>
  </si>
  <si>
    <t>男</t>
  </si>
  <si>
    <t>①</t>
    <phoneticPr fontId="3"/>
  </si>
  <si>
    <t>○○市△△町１－２－４</t>
    <phoneticPr fontId="3"/>
  </si>
  <si>
    <t>※　本様式に記載する従業員は，別途添付「使用人数」に記載の該当営業所従業員とする。</t>
    <rPh sb="2" eb="3">
      <t>ホン</t>
    </rPh>
    <rPh sb="3" eb="5">
      <t>ヨウシキ</t>
    </rPh>
    <rPh sb="6" eb="8">
      <t>キサイ</t>
    </rPh>
    <rPh sb="10" eb="13">
      <t>ジュウギョウイン</t>
    </rPh>
    <rPh sb="15" eb="17">
      <t>ベット</t>
    </rPh>
    <rPh sb="17" eb="19">
      <t>テンプ</t>
    </rPh>
    <rPh sb="20" eb="22">
      <t>シヨウ</t>
    </rPh>
    <rPh sb="22" eb="24">
      <t>ニンズウ</t>
    </rPh>
    <rPh sb="26" eb="28">
      <t>キサイ</t>
    </rPh>
    <rPh sb="29" eb="31">
      <t>ガイトウ</t>
    </rPh>
    <rPh sb="31" eb="34">
      <t>エイギョウショ</t>
    </rPh>
    <rPh sb="34" eb="37">
      <t>ジュウギョウイン</t>
    </rPh>
    <phoneticPr fontId="3"/>
  </si>
  <si>
    <t>　　　　（「使用人数」（様式第四号）の記載要領に定める日における従業員，住所等とする。）</t>
    <rPh sb="6" eb="9">
      <t>シヨウニン</t>
    </rPh>
    <rPh sb="9" eb="10">
      <t>スウ</t>
    </rPh>
    <rPh sb="12" eb="14">
      <t>ヨウシキ</t>
    </rPh>
    <rPh sb="14" eb="15">
      <t>ダイ</t>
    </rPh>
    <rPh sb="15" eb="16">
      <t>ヨン</t>
    </rPh>
    <rPh sb="16" eb="17">
      <t>ゴウ</t>
    </rPh>
    <rPh sb="19" eb="21">
      <t>キサイ</t>
    </rPh>
    <rPh sb="21" eb="23">
      <t>ヨウリョウ</t>
    </rPh>
    <rPh sb="24" eb="25">
      <t>サダ</t>
    </rPh>
    <rPh sb="27" eb="28">
      <t>ヒ</t>
    </rPh>
    <rPh sb="32" eb="34">
      <t>ジュウギョウ</t>
    </rPh>
    <rPh sb="34" eb="35">
      <t>イン</t>
    </rPh>
    <rPh sb="36" eb="38">
      <t>ジュウショ</t>
    </rPh>
    <rPh sb="38" eb="39">
      <t>トウ</t>
    </rPh>
    <phoneticPr fontId="3"/>
  </si>
  <si>
    <t>従業員数が相違する理由</t>
    <rPh sb="3" eb="4">
      <t>スウ</t>
    </rPh>
    <rPh sb="5" eb="7">
      <t>ソウイ</t>
    </rPh>
    <rPh sb="9" eb="11">
      <t>リユウ</t>
    </rPh>
    <phoneticPr fontId="3"/>
  </si>
  <si>
    <t>　別紙提出「法人市町村民税の確定申告書」記載営業所所在市町村の従業者数と上記
「従業員数」記載の数が相違する場合，その理由を記載すること。</t>
    <rPh sb="1" eb="3">
      <t>ベッシ</t>
    </rPh>
    <rPh sb="3" eb="5">
      <t>テイシュツ</t>
    </rPh>
    <rPh sb="6" eb="8">
      <t>ホウジン</t>
    </rPh>
    <rPh sb="8" eb="13">
      <t>シチョウソンミンゼイ</t>
    </rPh>
    <rPh sb="14" eb="16">
      <t>カクテイ</t>
    </rPh>
    <rPh sb="16" eb="19">
      <t>シンコクショ</t>
    </rPh>
    <rPh sb="20" eb="22">
      <t>キサイ</t>
    </rPh>
    <rPh sb="22" eb="25">
      <t>エイギョウショ</t>
    </rPh>
    <rPh sb="25" eb="27">
      <t>ショザイ</t>
    </rPh>
    <rPh sb="27" eb="30">
      <t>シチョウソン</t>
    </rPh>
    <rPh sb="31" eb="33">
      <t>ジュウギョウ</t>
    </rPh>
    <rPh sb="36" eb="38">
      <t>ジョウキ</t>
    </rPh>
    <rPh sb="40" eb="43">
      <t>ジュウギョウイン</t>
    </rPh>
    <rPh sb="43" eb="44">
      <t>スウ</t>
    </rPh>
    <rPh sb="45" eb="47">
      <t>キサイ</t>
    </rPh>
    <rPh sb="48" eb="49">
      <t>カズ</t>
    </rPh>
    <rPh sb="50" eb="52">
      <t>ソウイ</t>
    </rPh>
    <rPh sb="54" eb="56">
      <t>バアイ</t>
    </rPh>
    <rPh sb="59" eb="61">
      <t>リユウ</t>
    </rPh>
    <rPh sb="62" eb="64">
      <t>キサイ</t>
    </rPh>
    <phoneticPr fontId="3"/>
  </si>
  <si>
    <t>2.9
～
0.1</t>
    <phoneticPr fontId="3"/>
  </si>
  <si>
    <t>総合評価方式技術資料申請書の提出について</t>
    <rPh sb="0" eb="2">
      <t>ソウゴウ</t>
    </rPh>
    <rPh sb="2" eb="4">
      <t>ヒョウカ</t>
    </rPh>
    <rPh sb="4" eb="6">
      <t>ホウシキ</t>
    </rPh>
    <rPh sb="6" eb="8">
      <t>ギジュツ</t>
    </rPh>
    <rPh sb="8" eb="10">
      <t>シリョウ</t>
    </rPh>
    <rPh sb="10" eb="13">
      <t>シンセイショ</t>
    </rPh>
    <rPh sb="14" eb="16">
      <t>テイシュツ</t>
    </rPh>
    <phoneticPr fontId="3"/>
  </si>
  <si>
    <t>記</t>
    <rPh sb="0" eb="1">
      <t>キ</t>
    </rPh>
    <phoneticPr fontId="3"/>
  </si>
  <si>
    <t>平成
２９
年度</t>
    <phoneticPr fontId="3"/>
  </si>
  <si>
    <t>　　５．「道の日」の活動実績については，実績の対象としない。</t>
    <phoneticPr fontId="3"/>
  </si>
  <si>
    <t>　　４．証明書類として，下記の①，②のいずれかを添付すること。(提出必須）
　　　　　① 消防団員証の写し(表と裏)
　　　　　② 市町村又は消防団の証明書の写し
　　　※①の消防団員証については，現在保持しているものの写しを添付する。
　　　　②については，消防団員となった日付け（交付年月日，任命日等）を記載の上，市町村又は消防団
　　　　　から証明書の交付を受けること。</t>
    <phoneticPr fontId="3"/>
  </si>
  <si>
    <t>　　　●　森林災害協定には，地震，台風，集中豪雨等により発生した，森林・竹林，山地の災害及び森林
　　　　土木施設等被害のいずれをも含み，これらの被害状況等を無償で情報収集して，市町村等に報告す
　　　　る活動が確認できるものであること。</t>
    <rPh sb="24" eb="25">
      <t>トウ</t>
    </rPh>
    <rPh sb="28" eb="30">
      <t>ハッセイ</t>
    </rPh>
    <rPh sb="44" eb="45">
      <t>オヨ</t>
    </rPh>
    <rPh sb="58" eb="60">
      <t>ヒガイ</t>
    </rPh>
    <rPh sb="66" eb="67">
      <t>フク</t>
    </rPh>
    <rPh sb="73" eb="75">
      <t>ヒガイ</t>
    </rPh>
    <rPh sb="75" eb="77">
      <t>ジョウキョウ</t>
    </rPh>
    <rPh sb="77" eb="78">
      <t>トウ</t>
    </rPh>
    <phoneticPr fontId="3"/>
  </si>
  <si>
    <t>◇評価基準</t>
    <phoneticPr fontId="3"/>
  </si>
  <si>
    <t>（市町村との森林災害協定を締結している団体の代表者）殿</t>
    <rPh sb="1" eb="4">
      <t>シチョウソン</t>
    </rPh>
    <rPh sb="6" eb="8">
      <t>シンリン</t>
    </rPh>
    <rPh sb="8" eb="10">
      <t>サイガイ</t>
    </rPh>
    <rPh sb="10" eb="12">
      <t>キョウテイ</t>
    </rPh>
    <rPh sb="13" eb="15">
      <t>テイケツ</t>
    </rPh>
    <rPh sb="19" eb="21">
      <t>ダンタイ</t>
    </rPh>
    <rPh sb="22" eb="25">
      <t>ダイヒョウシャ</t>
    </rPh>
    <phoneticPr fontId="3"/>
  </si>
  <si>
    <t>　　　　　①に３項目あるが，評価は(1)～(3)のいずれかの実績を有すればよい。</t>
    <phoneticPr fontId="3"/>
  </si>
  <si>
    <t>◎健康保険被保険者証の写し
◎次の①②のいずれか
　①消防団員証の写し(表と裏)
　②市町村又は消防団の証明書の写し</t>
    <phoneticPr fontId="3"/>
  </si>
  <si>
    <t>　 ・前年度に山地防災ヘルパーに登録している社員を雇用し，山地防災ヘルパーの活動を行ったことがあるか。
　 ・環境マネジメントシステムの導入，温室効果ガス排出抑制計画に基づく温暖化対策の実践活動，「かごしまCO2吸収量認証制度」で認証された森林整備の地球温暖化対策活動を現在行っているか。
　 ・消防団員に所属している社員を現在雇用しているか。</t>
    <phoneticPr fontId="3"/>
  </si>
  <si>
    <t xml:space="preserve">◇公共施設への緊急出動,防災パトロール,愛護活動，森林整備活動，林道清掃活動のボランティア及び山地防災ヘルパー活動，地球温暖化対策活動の定義                        </t>
    <phoneticPr fontId="3"/>
  </si>
  <si>
    <t>表彰実績と担い手加算の合計上限0.5点</t>
    <rPh sb="0" eb="2">
      <t>ヒョウショウ</t>
    </rPh>
    <rPh sb="2" eb="4">
      <t>ジッセキ</t>
    </rPh>
    <rPh sb="5" eb="6">
      <t>ニナ</t>
    </rPh>
    <rPh sb="7" eb="8">
      <t>テ</t>
    </rPh>
    <rPh sb="8" eb="10">
      <t>カサン</t>
    </rPh>
    <rPh sb="11" eb="13">
      <t>ゴウケイ</t>
    </rPh>
    <rPh sb="13" eb="15">
      <t>ジョウゲン</t>
    </rPh>
    <rPh sb="18" eb="19">
      <t>テン</t>
    </rPh>
    <phoneticPr fontId="3"/>
  </si>
  <si>
    <t>※担い手育成加算</t>
    <rPh sb="1" eb="2">
      <t>ニナ</t>
    </rPh>
    <rPh sb="3" eb="4">
      <t>テ</t>
    </rPh>
    <rPh sb="4" eb="6">
      <t>イクセイ</t>
    </rPh>
    <rPh sb="6" eb="8">
      <t>カサン</t>
    </rPh>
    <phoneticPr fontId="3"/>
  </si>
  <si>
    <t>平成
３０
年度</t>
    <phoneticPr fontId="3"/>
  </si>
  <si>
    <t>地域への貢献　（市町村又は振興局・支庁内）</t>
    <rPh sb="8" eb="11">
      <t>シチョウソン</t>
    </rPh>
    <rPh sb="11" eb="12">
      <t>マタ</t>
    </rPh>
    <rPh sb="13" eb="16">
      <t>シンコウキョク</t>
    </rPh>
    <phoneticPr fontId="3"/>
  </si>
  <si>
    <t>市町村との森林災害協定</t>
    <rPh sb="0" eb="3">
      <t>シチョウソン</t>
    </rPh>
    <rPh sb="5" eb="7">
      <t>シンリン</t>
    </rPh>
    <rPh sb="7" eb="9">
      <t>サイガイ</t>
    </rPh>
    <rPh sb="9" eb="11">
      <t>キョウテイ</t>
    </rPh>
    <phoneticPr fontId="3"/>
  </si>
  <si>
    <t>地域への貢献　（市町村又は振興局・支庁内）</t>
    <phoneticPr fontId="3"/>
  </si>
  <si>
    <t xml:space="preserve">               令和　　年　　月　　日</t>
    <rPh sb="15" eb="17">
      <t>レイワ</t>
    </rPh>
    <rPh sb="19" eb="20">
      <t>ネン</t>
    </rPh>
    <rPh sb="22" eb="23">
      <t>ツキ</t>
    </rPh>
    <rPh sb="25" eb="26">
      <t>ニチ</t>
    </rPh>
    <phoneticPr fontId="3"/>
  </si>
  <si>
    <t>令和    年    月    日～ 令和    年    月    日</t>
  </si>
  <si>
    <t>（記入例）
　令和○年○月△日付けで人事異動があったため。</t>
    <rPh sb="1" eb="3">
      <t>キニュウ</t>
    </rPh>
    <rPh sb="3" eb="4">
      <t>レイ</t>
    </rPh>
    <rPh sb="7" eb="9">
      <t>レイワ</t>
    </rPh>
    <rPh sb="10" eb="11">
      <t>ネン</t>
    </rPh>
    <rPh sb="12" eb="13">
      <t>ガツ</t>
    </rPh>
    <rPh sb="14" eb="15">
      <t>ニチ</t>
    </rPh>
    <rPh sb="15" eb="16">
      <t>ヅ</t>
    </rPh>
    <rPh sb="18" eb="20">
      <t>ジンジ</t>
    </rPh>
    <rPh sb="20" eb="22">
      <t>イドウ</t>
    </rPh>
    <phoneticPr fontId="3"/>
  </si>
  <si>
    <t>令和　　年　　月　　日</t>
    <rPh sb="0" eb="2">
      <t>レイワ</t>
    </rPh>
    <rPh sb="4" eb="5">
      <t>ネン</t>
    </rPh>
    <rPh sb="7" eb="8">
      <t>ガツ</t>
    </rPh>
    <rPh sb="10" eb="11">
      <t>ニチ</t>
    </rPh>
    <phoneticPr fontId="3"/>
  </si>
  <si>
    <t>令和　　年　　月　　日</t>
    <rPh sb="0" eb="2">
      <t>レイワ</t>
    </rPh>
    <phoneticPr fontId="3"/>
  </si>
  <si>
    <t>～</t>
    <phoneticPr fontId="3"/>
  </si>
  <si>
    <t>総合評価方式（特別簡易型）における 評価項目，加算点及び評価基準（環境林務部）　対比表</t>
    <rPh sb="40" eb="42">
      <t>タイヒ</t>
    </rPh>
    <rPh sb="42" eb="43">
      <t>ヒョウ</t>
    </rPh>
    <phoneticPr fontId="3"/>
  </si>
  <si>
    <t>◇土木一式（一般競争入札）５千万円以上１億3千万円未満</t>
    <rPh sb="1" eb="3">
      <t>ドボク</t>
    </rPh>
    <rPh sb="3" eb="5">
      <t>イッシキ</t>
    </rPh>
    <rPh sb="6" eb="8">
      <t>イッパン</t>
    </rPh>
    <rPh sb="8" eb="10">
      <t>キョウソウ</t>
    </rPh>
    <rPh sb="10" eb="12">
      <t>ニュウサツ</t>
    </rPh>
    <rPh sb="14" eb="16">
      <t>センマン</t>
    </rPh>
    <rPh sb="16" eb="17">
      <t>エン</t>
    </rPh>
    <rPh sb="17" eb="19">
      <t>イジョウ</t>
    </rPh>
    <rPh sb="20" eb="21">
      <t>オク</t>
    </rPh>
    <rPh sb="22" eb="24">
      <t>センマン</t>
    </rPh>
    <rPh sb="24" eb="27">
      <t>エンミマン</t>
    </rPh>
    <phoneticPr fontId="3"/>
  </si>
  <si>
    <t>◇土木一式（一般競争入札） ５千万円以上 １億３千万円未満</t>
    <rPh sb="24" eb="26">
      <t>センマン</t>
    </rPh>
    <phoneticPr fontId="3"/>
  </si>
  <si>
    <r>
      <rPr>
        <sz val="14"/>
        <color rgb="FFFF0000"/>
        <rFont val="ＭＳ 明朝"/>
        <family val="1"/>
        <charset val="128"/>
      </rPr>
      <t>令和２年度</t>
    </r>
    <r>
      <rPr>
        <sz val="14"/>
        <rFont val="ＭＳ 明朝"/>
        <family val="1"/>
        <charset val="128"/>
      </rPr>
      <t>に単位取得</t>
    </r>
    <phoneticPr fontId="3"/>
  </si>
  <si>
    <t>令和
元
年度</t>
    <rPh sb="0" eb="2">
      <t>レイワ</t>
    </rPh>
    <rPh sb="3" eb="4">
      <t>ガン</t>
    </rPh>
    <phoneticPr fontId="3"/>
  </si>
  <si>
    <t>令和
２
年度</t>
    <rPh sb="0" eb="2">
      <t>レイワ</t>
    </rPh>
    <phoneticPr fontId="3"/>
  </si>
  <si>
    <t>◇土木一式（一般競争入札） ５千万円以上１億３千万円未満</t>
    <rPh sb="23" eb="25">
      <t>センマン</t>
    </rPh>
    <phoneticPr fontId="3"/>
  </si>
  <si>
    <r>
      <t>◎　消防団に所属している社員の現在での雇用
注１．</t>
    </r>
    <r>
      <rPr>
        <sz val="12"/>
        <color rgb="FFFF0000"/>
        <rFont val="ＭＳ ゴシック"/>
        <family val="3"/>
        <charset val="128"/>
      </rPr>
      <t>令和２年度</t>
    </r>
    <r>
      <rPr>
        <sz val="12"/>
        <rFont val="ＭＳ ゴシック"/>
        <family val="3"/>
        <charset val="128"/>
      </rPr>
      <t xml:space="preserve">までに消防団員証の交付又は消防団協力事業所の表示証を受けているも
　　のに限る。
注２．自社(連結決算会社も含む)の常時雇用労働者に限り，職種(技術職，事務職等)は問
　　わない。なお，社長が消防団員の場合も該当する。
注３．消防団員の氏名，事業所，雇用年月日が確認できる健康保険被保険者証の写し等を
　　添付すること。（提出必須）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
</t>
    </r>
    <phoneticPr fontId="3"/>
  </si>
  <si>
    <t xml:space="preserve">注１．市町村との森林災害協定の内容は概ね次のような内容を含むものとする。
　　　森林災害協定には，地震，台風，集中豪雨等により発生した，森林・竹林，山地の
　　災害及び森林土木施設等被害のいずれをも含み，これらの被害状況等を無償で情報収
　　集して，市町村等に報告する活動が確認できるものであること。
注２．市町村との森林災害協定は入札公告日時点で効力を有するものとする。
注３．市町村との森林災害協定を締結している団体に加入している場合には，証明書類と
　　して，下記の①及び②を添付すること。(提出必須）
　　①  市町村との森林災害協定を締結している団体の証明書の写し
　　②  市町村と当該団体との間で締結された森林災害協定書の写し
　　　※①は，別紙「市町村との森林災害協定を締結している団体の証明書の例」を参照
注４．企業単独で市町村と森林災害協定を締結している場合には，証明書類として，市町
　　村との間で締結した森林災害協定書の写しのみを添付すること。（提出必須）
</t>
    <rPh sb="152" eb="153">
      <t>チュウ</t>
    </rPh>
    <rPh sb="189" eb="190">
      <t>チュウ</t>
    </rPh>
    <rPh sb="365" eb="366">
      <t>チュウ</t>
    </rPh>
    <phoneticPr fontId="3"/>
  </si>
  <si>
    <t>(1)公共施設への緊急出動，防災ﾊﾟﾄﾛｰﾙ
　 又は愛護活動の実績</t>
    <rPh sb="3" eb="5">
      <t>コウキョウ</t>
    </rPh>
    <rPh sb="5" eb="7">
      <t>シセツ</t>
    </rPh>
    <rPh sb="9" eb="11">
      <t>キンキュウ</t>
    </rPh>
    <rPh sb="11" eb="12">
      <t>デ</t>
    </rPh>
    <rPh sb="12" eb="13">
      <t>ドウ</t>
    </rPh>
    <rPh sb="14" eb="16">
      <t>ボウサイ</t>
    </rPh>
    <rPh sb="25" eb="26">
      <t>マタ</t>
    </rPh>
    <rPh sb="27" eb="28">
      <t xml:space="preserve">
</t>
    </rPh>
    <rPh sb="28" eb="29">
      <t>カツ</t>
    </rPh>
    <rPh sb="29" eb="30">
      <t xml:space="preserve">
</t>
    </rPh>
    <rPh sb="30" eb="31">
      <t>ノ</t>
    </rPh>
    <rPh sb="32" eb="34">
      <t>ジッセキ</t>
    </rPh>
    <phoneticPr fontId="3"/>
  </si>
  <si>
    <t>(3)林道沿線の清掃活動の実績</t>
    <rPh sb="3" eb="5">
      <t>リンドウ</t>
    </rPh>
    <rPh sb="5" eb="7">
      <t>エンセン</t>
    </rPh>
    <rPh sb="8" eb="10">
      <t>セイソウ</t>
    </rPh>
    <rPh sb="10" eb="12">
      <t>カツドウ</t>
    </rPh>
    <rPh sb="13" eb="15">
      <t>ジッセキ</t>
    </rPh>
    <phoneticPr fontId="3"/>
  </si>
  <si>
    <t>　森林災害協定を市町村と入札公告日までに締結しているか。
　※薩摩川内市の本土地区と甑島地区は，別市町村の取扱い</t>
    <phoneticPr fontId="3"/>
  </si>
  <si>
    <t>［様式１］</t>
    <rPh sb="1" eb="3">
      <t>ヨウシキ</t>
    </rPh>
    <phoneticPr fontId="3"/>
  </si>
  <si>
    <t>［様式２］</t>
    <phoneticPr fontId="3"/>
  </si>
  <si>
    <t>［様式３－１］</t>
    <phoneticPr fontId="3"/>
  </si>
  <si>
    <t>［様式４－１］</t>
    <phoneticPr fontId="3"/>
  </si>
  <si>
    <t>過去10年間における国（九州内）又は県の表彰実績</t>
    <rPh sb="0" eb="2">
      <t>カコ</t>
    </rPh>
    <rPh sb="4" eb="6">
      <t>ネンカン</t>
    </rPh>
    <rPh sb="10" eb="11">
      <t>クニ</t>
    </rPh>
    <rPh sb="12" eb="15">
      <t>キュウシュウナイ</t>
    </rPh>
    <rPh sb="16" eb="17">
      <t>マタ</t>
    </rPh>
    <rPh sb="18" eb="19">
      <t>ケン</t>
    </rPh>
    <rPh sb="20" eb="22">
      <t>ヒョウショウ</t>
    </rPh>
    <rPh sb="22" eb="24">
      <t>ジッセキ</t>
    </rPh>
    <phoneticPr fontId="3"/>
  </si>
  <si>
    <t>過去５年間における国（県内）又は県の同種工事の施工実績</t>
    <rPh sb="0" eb="2">
      <t>カコ</t>
    </rPh>
    <rPh sb="3" eb="5">
      <t>ネンカン</t>
    </rPh>
    <rPh sb="9" eb="10">
      <t>クニ</t>
    </rPh>
    <rPh sb="11" eb="12">
      <t>ケン</t>
    </rPh>
    <rPh sb="12" eb="13">
      <t>ウチ</t>
    </rPh>
    <rPh sb="14" eb="15">
      <t>マタ</t>
    </rPh>
    <rPh sb="16" eb="17">
      <t>ケン</t>
    </rPh>
    <rPh sb="18" eb="20">
      <t>ドウシュ</t>
    </rPh>
    <rPh sb="20" eb="22">
      <t>コウジ</t>
    </rPh>
    <rPh sb="23" eb="25">
      <t>セコウ</t>
    </rPh>
    <rPh sb="25" eb="27">
      <t>ジッセキ</t>
    </rPh>
    <phoneticPr fontId="3"/>
  </si>
  <si>
    <t>過去10年間における国(九州内)又は県の表彰実績</t>
    <rPh sb="0" eb="2">
      <t>カコ</t>
    </rPh>
    <rPh sb="4" eb="6">
      <t>ネンカン</t>
    </rPh>
    <rPh sb="10" eb="11">
      <t>クニ</t>
    </rPh>
    <rPh sb="12" eb="15">
      <t>キュウシュウナイ</t>
    </rPh>
    <rPh sb="16" eb="17">
      <t>マタ</t>
    </rPh>
    <rPh sb="18" eb="19">
      <t>ケン</t>
    </rPh>
    <rPh sb="20" eb="22">
      <t>ヒョウショウ</t>
    </rPh>
    <rPh sb="22" eb="24">
      <t>ジッセキ</t>
    </rPh>
    <phoneticPr fontId="3"/>
  </si>
  <si>
    <t>配置
予定
技術者
の能力
1.5点</t>
    <rPh sb="0" eb="2">
      <t>ハイチ</t>
    </rPh>
    <rPh sb="3" eb="5">
      <t>ヨテイ</t>
    </rPh>
    <rPh sb="6" eb="8">
      <t>ギジュツ</t>
    </rPh>
    <rPh sb="8" eb="9">
      <t>モノ</t>
    </rPh>
    <rPh sb="11" eb="13">
      <t>ノウリョク</t>
    </rPh>
    <rPh sb="18" eb="19">
      <t>テン</t>
    </rPh>
    <phoneticPr fontId="3"/>
  </si>
  <si>
    <t>地域
貢献度
3.0点</t>
    <phoneticPr fontId="3"/>
  </si>
  <si>
    <t>○　900点以上</t>
    <rPh sb="5" eb="6">
      <t>テン</t>
    </rPh>
    <rPh sb="6" eb="8">
      <t>イジョウ</t>
    </rPh>
    <phoneticPr fontId="3"/>
  </si>
  <si>
    <t>○　800点以上900点未満</t>
    <rPh sb="5" eb="6">
      <t>テン</t>
    </rPh>
    <rPh sb="6" eb="8">
      <t>イジョウ</t>
    </rPh>
    <rPh sb="11" eb="12">
      <t>テン</t>
    </rPh>
    <rPh sb="12" eb="14">
      <t>ミマン</t>
    </rPh>
    <phoneticPr fontId="3"/>
  </si>
  <si>
    <r>
      <t>○　700点以上800</t>
    </r>
    <r>
      <rPr>
        <sz val="18"/>
        <rFont val="ＭＳ ゴシック"/>
        <family val="3"/>
        <charset val="128"/>
      </rPr>
      <t>点未満</t>
    </r>
    <rPh sb="5" eb="6">
      <t>テン</t>
    </rPh>
    <rPh sb="6" eb="8">
      <t>イジョウ</t>
    </rPh>
    <rPh sb="11" eb="12">
      <t>テン</t>
    </rPh>
    <rPh sb="12" eb="14">
      <t>ミマン</t>
    </rPh>
    <phoneticPr fontId="3"/>
  </si>
  <si>
    <t>○　600点以上700点未満</t>
    <rPh sb="5" eb="6">
      <t>テン</t>
    </rPh>
    <rPh sb="6" eb="8">
      <t>イジョウ</t>
    </rPh>
    <rPh sb="11" eb="12">
      <t>テン</t>
    </rPh>
    <rPh sb="12" eb="14">
      <t>ミマン</t>
    </rPh>
    <phoneticPr fontId="3"/>
  </si>
  <si>
    <r>
      <t>○　500点以上600</t>
    </r>
    <r>
      <rPr>
        <sz val="18"/>
        <rFont val="ＭＳ ゴシック"/>
        <family val="3"/>
        <charset val="128"/>
      </rPr>
      <t>点未満</t>
    </r>
    <rPh sb="5" eb="6">
      <t>テン</t>
    </rPh>
    <rPh sb="6" eb="8">
      <t>イジョウ</t>
    </rPh>
    <rPh sb="11" eb="12">
      <t>テン</t>
    </rPh>
    <rPh sb="12" eb="14">
      <t>ミマン</t>
    </rPh>
    <phoneticPr fontId="3"/>
  </si>
  <si>
    <t>○　500点未満</t>
    <rPh sb="5" eb="6">
      <t>テン</t>
    </rPh>
    <rPh sb="6" eb="8">
      <t>ミマン</t>
    </rPh>
    <phoneticPr fontId="3"/>
  </si>
  <si>
    <t>○　1,100点以上</t>
    <rPh sb="7" eb="8">
      <t>テン</t>
    </rPh>
    <rPh sb="8" eb="10">
      <t>イジョウ</t>
    </rPh>
    <phoneticPr fontId="3"/>
  </si>
  <si>
    <r>
      <t>○　1,000</t>
    </r>
    <r>
      <rPr>
        <sz val="18"/>
        <rFont val="ＭＳ ゴシック"/>
        <family val="3"/>
        <charset val="128"/>
      </rPr>
      <t>点以上1,100</t>
    </r>
    <r>
      <rPr>
        <sz val="18"/>
        <color indexed="8"/>
        <rFont val="ＭＳ ゴシック"/>
        <family val="3"/>
        <charset val="128"/>
      </rPr>
      <t>点未満</t>
    </r>
    <rPh sb="7" eb="8">
      <t>テン</t>
    </rPh>
    <rPh sb="8" eb="10">
      <t>イジョウ</t>
    </rPh>
    <rPh sb="15" eb="16">
      <t>テン</t>
    </rPh>
    <rPh sb="16" eb="18">
      <t>ミマン</t>
    </rPh>
    <phoneticPr fontId="3"/>
  </si>
  <si>
    <r>
      <t>○　900点以上1,000</t>
    </r>
    <r>
      <rPr>
        <sz val="18"/>
        <rFont val="ＭＳ ゴシック"/>
        <family val="3"/>
        <charset val="128"/>
      </rPr>
      <t>点未満</t>
    </r>
    <rPh sb="5" eb="6">
      <t>テン</t>
    </rPh>
    <rPh sb="6" eb="8">
      <t>イジョウ</t>
    </rPh>
    <rPh sb="13" eb="14">
      <t>テン</t>
    </rPh>
    <rPh sb="14" eb="16">
      <t>ミマン</t>
    </rPh>
    <phoneticPr fontId="3"/>
  </si>
  <si>
    <t>○　900点未満</t>
    <rPh sb="5" eb="6">
      <t>テン</t>
    </rPh>
    <rPh sb="6" eb="8">
      <t>ミマン</t>
    </rPh>
    <phoneticPr fontId="3"/>
  </si>
  <si>
    <t>○　現在の会社での表彰実績あり</t>
    <rPh sb="2" eb="3">
      <t>ウツツ</t>
    </rPh>
    <rPh sb="3" eb="4">
      <t>ザイ</t>
    </rPh>
    <rPh sb="5" eb="7">
      <t>カイシャ</t>
    </rPh>
    <rPh sb="9" eb="11">
      <t>ヒョウショウ</t>
    </rPh>
    <rPh sb="11" eb="13">
      <t>ジッセキ</t>
    </rPh>
    <phoneticPr fontId="3"/>
  </si>
  <si>
    <t>○　上記以外での表彰実績あり</t>
    <rPh sb="2" eb="4">
      <t>ジョウキ</t>
    </rPh>
    <rPh sb="4" eb="6">
      <t>イガイ</t>
    </rPh>
    <rPh sb="8" eb="10">
      <t>ヒョウショウ</t>
    </rPh>
    <rPh sb="10" eb="12">
      <t>ジッセキ</t>
    </rPh>
    <phoneticPr fontId="3"/>
  </si>
  <si>
    <t>○　なし</t>
    <phoneticPr fontId="3"/>
  </si>
  <si>
    <t>○　推奨以上</t>
    <rPh sb="2" eb="4">
      <t>スイショウ</t>
    </rPh>
    <rPh sb="4" eb="6">
      <t>イジョウ</t>
    </rPh>
    <phoneticPr fontId="3"/>
  </si>
  <si>
    <t>○　推奨未満</t>
    <rPh sb="2" eb="4">
      <t>スイショウ</t>
    </rPh>
    <rPh sb="4" eb="6">
      <t>ミマン</t>
    </rPh>
    <phoneticPr fontId="3"/>
  </si>
  <si>
    <t>○　工事箇所の所在する市町村内
　　　主たる営業所 （２年以上設置）あり</t>
    <rPh sb="2" eb="4">
      <t>コウジ</t>
    </rPh>
    <rPh sb="4" eb="6">
      <t>カショ</t>
    </rPh>
    <rPh sb="7" eb="9">
      <t>ショザイ</t>
    </rPh>
    <rPh sb="11" eb="14">
      <t>シチョウソン</t>
    </rPh>
    <rPh sb="14" eb="15">
      <t>ナイ</t>
    </rPh>
    <rPh sb="19" eb="20">
      <t>シュ</t>
    </rPh>
    <rPh sb="22" eb="25">
      <t>エイギョウショ</t>
    </rPh>
    <rPh sb="28" eb="31">
      <t>ネンイジョウ</t>
    </rPh>
    <rPh sb="31" eb="33">
      <t>セッチ</t>
    </rPh>
    <phoneticPr fontId="3"/>
  </si>
  <si>
    <t>○　工事箇所の所在する市町村内
　　　10名以上の営業所あり</t>
    <rPh sb="2" eb="4">
      <t>コウジ</t>
    </rPh>
    <rPh sb="4" eb="6">
      <t>カショ</t>
    </rPh>
    <rPh sb="7" eb="9">
      <t>ショザイ</t>
    </rPh>
    <rPh sb="11" eb="14">
      <t>シチョウソン</t>
    </rPh>
    <rPh sb="14" eb="15">
      <t>ナイ</t>
    </rPh>
    <rPh sb="21" eb="22">
      <t>メイ</t>
    </rPh>
    <rPh sb="22" eb="24">
      <t>イジョウ</t>
    </rPh>
    <rPh sb="25" eb="28">
      <t>エイギョウショ</t>
    </rPh>
    <phoneticPr fontId="3"/>
  </si>
  <si>
    <t>○　工事箇所の所在する振興局・支庁管内
　　　主たる営業所（２年以上設置）あり</t>
    <rPh sb="23" eb="24">
      <t>シュ</t>
    </rPh>
    <rPh sb="26" eb="29">
      <t>エイギョウショ</t>
    </rPh>
    <rPh sb="31" eb="32">
      <t>ネン</t>
    </rPh>
    <rPh sb="32" eb="34">
      <t>イジョウ</t>
    </rPh>
    <rPh sb="34" eb="36">
      <t>セッチ</t>
    </rPh>
    <phoneticPr fontId="3"/>
  </si>
  <si>
    <t>○　工事箇所の所在する振興局・支庁管内
　　　10名以上の営業所あり</t>
    <phoneticPr fontId="3"/>
  </si>
  <si>
    <t>○　上記以外</t>
    <phoneticPr fontId="3"/>
  </si>
  <si>
    <t>①　過去５年間のﾎﾞﾗﾝﾃｨｱ活動等による地域貢献の実績</t>
    <phoneticPr fontId="3"/>
  </si>
  <si>
    <t>②　前年度の山地防災ヘルパー活動実績</t>
    <phoneticPr fontId="3"/>
  </si>
  <si>
    <t>③　消防団員雇用</t>
    <phoneticPr fontId="3"/>
  </si>
  <si>
    <t>④　地球温暖化対策の活動実績</t>
    <phoneticPr fontId="3"/>
  </si>
  <si>
    <t>○　工事箇所の所在する市町村内で森林災害協定の締結</t>
    <rPh sb="2" eb="4">
      <t>コウジ</t>
    </rPh>
    <rPh sb="4" eb="6">
      <t>カショ</t>
    </rPh>
    <rPh sb="7" eb="9">
      <t>ショザイ</t>
    </rPh>
    <rPh sb="11" eb="14">
      <t>シチョウソン</t>
    </rPh>
    <rPh sb="14" eb="15">
      <t>ナイ</t>
    </rPh>
    <rPh sb="16" eb="18">
      <t>シンリン</t>
    </rPh>
    <rPh sb="18" eb="20">
      <t>サイガイ</t>
    </rPh>
    <rPh sb="20" eb="22">
      <t>キョウテイ</t>
    </rPh>
    <rPh sb="23" eb="25">
      <t>テイケツ</t>
    </rPh>
    <phoneticPr fontId="3"/>
  </si>
  <si>
    <t>○　工事箇所の所在する振興局・支庁管内で森林災害協定の締結</t>
    <rPh sb="2" eb="4">
      <t>コウジ</t>
    </rPh>
    <rPh sb="4" eb="6">
      <t>カショ</t>
    </rPh>
    <rPh sb="7" eb="9">
      <t>ショザイ</t>
    </rPh>
    <rPh sb="11" eb="14">
      <t>シンコウキョク</t>
    </rPh>
    <rPh sb="15" eb="17">
      <t>シチョウ</t>
    </rPh>
    <rPh sb="17" eb="19">
      <t>カンナイ</t>
    </rPh>
    <rPh sb="19" eb="20">
      <t>ソンナイ</t>
    </rPh>
    <rPh sb="20" eb="22">
      <t>シンリン</t>
    </rPh>
    <rPh sb="22" eb="24">
      <t>サイガイ</t>
    </rPh>
    <rPh sb="24" eb="26">
      <t>キョウテイ</t>
    </rPh>
    <rPh sb="27" eb="29">
      <t>テイケツ</t>
    </rPh>
    <phoneticPr fontId="3"/>
  </si>
  <si>
    <t>○　上記以外</t>
    <rPh sb="4" eb="6">
      <t>イガイ</t>
    </rPh>
    <phoneticPr fontId="3"/>
  </si>
  <si>
    <t>○　表彰実績あり　　　　　　</t>
    <rPh sb="2" eb="4">
      <t>ヒョウショウ</t>
    </rPh>
    <rPh sb="4" eb="6">
      <t>ジッセキ</t>
    </rPh>
    <phoneticPr fontId="3"/>
  </si>
  <si>
    <t>○　実績なし</t>
    <rPh sb="2" eb="4">
      <t>ジッセキ</t>
    </rPh>
    <phoneticPr fontId="3"/>
  </si>
  <si>
    <t>○　実績あり</t>
    <rPh sb="2" eb="4">
      <t>ジッセキ</t>
    </rPh>
    <phoneticPr fontId="3"/>
  </si>
  <si>
    <t>○　配置予定技術者（40歳以上45歳未満）</t>
    <rPh sb="2" eb="4">
      <t>ハイチ</t>
    </rPh>
    <rPh sb="4" eb="6">
      <t>ヨテイ</t>
    </rPh>
    <rPh sb="6" eb="9">
      <t>ギジュツシャ</t>
    </rPh>
    <rPh sb="12" eb="13">
      <t>サイ</t>
    </rPh>
    <rPh sb="13" eb="15">
      <t>イジョウ</t>
    </rPh>
    <rPh sb="17" eb="18">
      <t>サイ</t>
    </rPh>
    <rPh sb="18" eb="20">
      <t>ミマン</t>
    </rPh>
    <phoneticPr fontId="3"/>
  </si>
  <si>
    <t>◇土木一式工事（５千万円以上１億３千万円未満）</t>
    <rPh sb="1" eb="3">
      <t>ドボク</t>
    </rPh>
    <rPh sb="3" eb="5">
      <t>イッシキ</t>
    </rPh>
    <rPh sb="5" eb="7">
      <t>コウジ</t>
    </rPh>
    <rPh sb="9" eb="12">
      <t>センマンエン</t>
    </rPh>
    <rPh sb="12" eb="14">
      <t>イジョウ</t>
    </rPh>
    <rPh sb="19" eb="20">
      <t>エン</t>
    </rPh>
    <rPh sb="20" eb="22">
      <t>ミマン</t>
    </rPh>
    <phoneticPr fontId="3"/>
  </si>
  <si>
    <t>⑤　過去２年間の防疫活動実績</t>
    <rPh sb="2" eb="4">
      <t>カコ</t>
    </rPh>
    <rPh sb="5" eb="7">
      <t>ネンカン</t>
    </rPh>
    <rPh sb="8" eb="10">
      <t>ボウエキ</t>
    </rPh>
    <rPh sb="10" eb="12">
      <t>カツドウ</t>
    </rPh>
    <phoneticPr fontId="3"/>
  </si>
  <si>
    <r>
      <t>活動実績の有無</t>
    </r>
    <r>
      <rPr>
        <sz val="9"/>
        <color indexed="10"/>
        <rFont val="ＭＳ 明朝"/>
        <family val="1"/>
        <charset val="128"/>
      </rPr>
      <t xml:space="preserve"> </t>
    </r>
    <r>
      <rPr>
        <b/>
        <sz val="8"/>
        <color indexed="10"/>
        <rFont val="ＭＳ 明朝"/>
        <family val="1"/>
        <charset val="128"/>
      </rPr>
      <t>※必ず記載</t>
    </r>
    <rPh sb="0" eb="2">
      <t>カツドウ</t>
    </rPh>
    <rPh sb="2" eb="4">
      <t>ジッセキ</t>
    </rPh>
    <rPh sb="5" eb="7">
      <t>ウム</t>
    </rPh>
    <phoneticPr fontId="3"/>
  </si>
  <si>
    <t>年度</t>
    <rPh sb="0" eb="2">
      <t>ネンド</t>
    </rPh>
    <phoneticPr fontId="3"/>
  </si>
  <si>
    <t>実施場所・実施内容</t>
    <rPh sb="0" eb="2">
      <t>ジッシ</t>
    </rPh>
    <rPh sb="2" eb="4">
      <t>バショ</t>
    </rPh>
    <rPh sb="5" eb="7">
      <t>ジッシ</t>
    </rPh>
    <rPh sb="7" eb="9">
      <t>ナイヨウ</t>
    </rPh>
    <phoneticPr fontId="3"/>
  </si>
  <si>
    <t>実施場所</t>
    <rPh sb="0" eb="2">
      <t>ジッシ</t>
    </rPh>
    <rPh sb="2" eb="4">
      <t>バショ</t>
    </rPh>
    <phoneticPr fontId="3"/>
  </si>
  <si>
    <t>（例）国道○○号　○○市　○○地内</t>
    <rPh sb="1" eb="2">
      <t>レイ</t>
    </rPh>
    <rPh sb="3" eb="5">
      <t>コクドウ</t>
    </rPh>
    <rPh sb="7" eb="8">
      <t>ゴウ</t>
    </rPh>
    <rPh sb="11" eb="12">
      <t>シ</t>
    </rPh>
    <rPh sb="15" eb="17">
      <t>チナイ</t>
    </rPh>
    <phoneticPr fontId="3"/>
  </si>
  <si>
    <t>実施内容</t>
    <rPh sb="0" eb="2">
      <t>ジッシ</t>
    </rPh>
    <rPh sb="2" eb="4">
      <t>ナイヨウ</t>
    </rPh>
    <phoneticPr fontId="3"/>
  </si>
  <si>
    <t>消毒ポイント
設置者</t>
    <rPh sb="0" eb="2">
      <t>ショウドク</t>
    </rPh>
    <rPh sb="7" eb="10">
      <t>セッチシャ</t>
    </rPh>
    <phoneticPr fontId="3"/>
  </si>
  <si>
    <t>注）１．企業としての実績を記載すること。（※添付資料が無い場合は評価対象外とする）</t>
    <rPh sb="0" eb="1">
      <t>チュウ</t>
    </rPh>
    <rPh sb="4" eb="6">
      <t>キギョウ</t>
    </rPh>
    <rPh sb="10" eb="12">
      <t>ジッセキ</t>
    </rPh>
    <rPh sb="13" eb="15">
      <t>キサイ</t>
    </rPh>
    <phoneticPr fontId="3"/>
  </si>
  <si>
    <t>　　３．証明書類として，次の①及び②を提出すること。（提出必須）</t>
    <rPh sb="4" eb="6">
      <t>ショウメイ</t>
    </rPh>
    <rPh sb="6" eb="8">
      <t>ショルイ</t>
    </rPh>
    <rPh sb="12" eb="13">
      <t>ツギ</t>
    </rPh>
    <rPh sb="15" eb="16">
      <t>オヨ</t>
    </rPh>
    <rPh sb="19" eb="21">
      <t>テイシュツ</t>
    </rPh>
    <phoneticPr fontId="3"/>
  </si>
  <si>
    <t>　　　　①　作業依頼文書(県，市町村や協会支部からの連絡文書等)の写し</t>
    <phoneticPr fontId="3"/>
  </si>
  <si>
    <t>　　　　　　又は公共機関(県，市町村)の証明書の写し</t>
    <rPh sb="6" eb="7">
      <t>マタ</t>
    </rPh>
    <rPh sb="8" eb="10">
      <t>コウキョウ</t>
    </rPh>
    <rPh sb="10" eb="12">
      <t>キカン</t>
    </rPh>
    <rPh sb="13" eb="14">
      <t>ケン</t>
    </rPh>
    <rPh sb="15" eb="18">
      <t>シチョウソン</t>
    </rPh>
    <rPh sb="20" eb="23">
      <t>ショウメイショ</t>
    </rPh>
    <rPh sb="24" eb="25">
      <t>ウツ</t>
    </rPh>
    <phoneticPr fontId="3"/>
  </si>
  <si>
    <t>　　　　②　実施年月日，実施場所が分かる作業分担表や出面等の写し</t>
    <rPh sb="6" eb="8">
      <t>ジッシ</t>
    </rPh>
    <rPh sb="8" eb="11">
      <t>ネンガッピ</t>
    </rPh>
    <rPh sb="12" eb="14">
      <t>ジッシ</t>
    </rPh>
    <rPh sb="14" eb="16">
      <t>バショ</t>
    </rPh>
    <rPh sb="17" eb="18">
      <t>ワ</t>
    </rPh>
    <rPh sb="20" eb="22">
      <t>サギョウ</t>
    </rPh>
    <rPh sb="22" eb="24">
      <t>ブンタン</t>
    </rPh>
    <rPh sb="24" eb="25">
      <t>オモテ</t>
    </rPh>
    <rPh sb="26" eb="27">
      <t>デ</t>
    </rPh>
    <rPh sb="27" eb="29">
      <t>メンナド</t>
    </rPh>
    <rPh sb="30" eb="31">
      <t>ウツ</t>
    </rPh>
    <phoneticPr fontId="3"/>
  </si>
  <si>
    <t>　　　　　　又は活動状況写真(２枚)又は新聞記事若しくは掲載されたホームページの写し</t>
    <rPh sb="6" eb="7">
      <t>マタ</t>
    </rPh>
    <rPh sb="8" eb="10">
      <t>カツドウ</t>
    </rPh>
    <rPh sb="10" eb="12">
      <t>ジョウキョウ</t>
    </rPh>
    <rPh sb="12" eb="14">
      <t>シャシン</t>
    </rPh>
    <rPh sb="16" eb="17">
      <t>マイ</t>
    </rPh>
    <rPh sb="18" eb="19">
      <t>マタ</t>
    </rPh>
    <rPh sb="20" eb="22">
      <t>シンブン</t>
    </rPh>
    <rPh sb="22" eb="24">
      <t>キジ</t>
    </rPh>
    <rPh sb="24" eb="25">
      <t>モ</t>
    </rPh>
    <phoneticPr fontId="3"/>
  </si>
  <si>
    <t>⑤ 過去２年間における家畜伝染病予防法に基づく防疫活動実績</t>
    <rPh sb="2" eb="4">
      <t>カコ</t>
    </rPh>
    <rPh sb="5" eb="7">
      <t>ネンカン</t>
    </rPh>
    <rPh sb="11" eb="13">
      <t>カチク</t>
    </rPh>
    <rPh sb="13" eb="16">
      <t>デンセンビョウ</t>
    </rPh>
    <rPh sb="16" eb="19">
      <t>ヨボウホウ</t>
    </rPh>
    <rPh sb="20" eb="21">
      <t>モト</t>
    </rPh>
    <rPh sb="23" eb="25">
      <t>ボウエキ</t>
    </rPh>
    <rPh sb="25" eb="27">
      <t>カツドウ</t>
    </rPh>
    <rPh sb="27" eb="29">
      <t>ジッセキ</t>
    </rPh>
    <phoneticPr fontId="3"/>
  </si>
  <si>
    <r>
      <t>実績がある場合</t>
    </r>
    <r>
      <rPr>
        <b/>
        <sz val="12"/>
        <rFont val="ＭＳ 明朝"/>
        <family val="1"/>
        <charset val="128"/>
      </rPr>
      <t>（上表で実績が「有」の場合，添付資料の有無に限らず記載すること）</t>
    </r>
    <rPh sb="0" eb="2">
      <t>ジッセキ</t>
    </rPh>
    <rPh sb="5" eb="7">
      <t>バアイ</t>
    </rPh>
    <rPh sb="8" eb="10">
      <t>ジョウヒョウ</t>
    </rPh>
    <rPh sb="11" eb="13">
      <t>ジッセキ</t>
    </rPh>
    <rPh sb="15" eb="16">
      <t>ア</t>
    </rPh>
    <rPh sb="18" eb="20">
      <t>バアイ</t>
    </rPh>
    <rPh sb="21" eb="23">
      <t>テンプ</t>
    </rPh>
    <rPh sb="23" eb="25">
      <t>シリョウ</t>
    </rPh>
    <rPh sb="26" eb="28">
      <t>ウム</t>
    </rPh>
    <rPh sb="29" eb="30">
      <t>カギ</t>
    </rPh>
    <rPh sb="32" eb="34">
      <t>キサイ</t>
    </rPh>
    <phoneticPr fontId="3"/>
  </si>
  <si>
    <t>令和</t>
    <rPh sb="0" eb="2">
      <t>レイワ</t>
    </rPh>
    <phoneticPr fontId="3"/>
  </si>
  <si>
    <t>市町村内有　・　局内有　・　無</t>
    <rPh sb="0" eb="3">
      <t>シチョウソン</t>
    </rPh>
    <rPh sb="3" eb="4">
      <t>ナイ</t>
    </rPh>
    <rPh sb="4" eb="5">
      <t>アリ</t>
    </rPh>
    <rPh sb="8" eb="10">
      <t>キョクナイ</t>
    </rPh>
    <rPh sb="10" eb="11">
      <t>アリ</t>
    </rPh>
    <rPh sb="14" eb="15">
      <t>ム</t>
    </rPh>
    <phoneticPr fontId="3"/>
  </si>
  <si>
    <t>実施年月日</t>
    <rPh sb="0" eb="2">
      <t>ジッシ</t>
    </rPh>
    <rPh sb="2" eb="5">
      <t>ネンガッピ</t>
    </rPh>
    <phoneticPr fontId="3"/>
  </si>
  <si>
    <t>（例）○○市</t>
    <phoneticPr fontId="3"/>
  </si>
  <si>
    <t>県　　　・　　　市町村</t>
    <rPh sb="0" eb="1">
      <t>ケン</t>
    </rPh>
    <rPh sb="8" eb="11">
      <t>シチョウソン</t>
    </rPh>
    <phoneticPr fontId="3"/>
  </si>
  <si>
    <t>　　３．(2)については，当該案件の公告日までに「温室効果ガス排出抑制計画書」を提出し，受付されている
　　　こと。
　　　　実績は，取組みの場所が当該工事箇所の所在する市町村内又は振興局・支庁内であること。
　　　　また，評価期間内に提出した，条例に基づく「温室効果ガス排出抑制計画書」の写しを添付すること。
　　　　（提出必須）</t>
    <rPh sb="13" eb="15">
      <t>トウガイ</t>
    </rPh>
    <rPh sb="15" eb="17">
      <t>アンケン</t>
    </rPh>
    <rPh sb="18" eb="20">
      <t>コウコク</t>
    </rPh>
    <rPh sb="20" eb="21">
      <t>ビ</t>
    </rPh>
    <rPh sb="25" eb="27">
      <t>オンシツ</t>
    </rPh>
    <rPh sb="27" eb="29">
      <t>コウカ</t>
    </rPh>
    <rPh sb="31" eb="33">
      <t>ハイシュツ</t>
    </rPh>
    <rPh sb="33" eb="35">
      <t>ヨクセイ</t>
    </rPh>
    <rPh sb="35" eb="38">
      <t>ケイカクショ</t>
    </rPh>
    <rPh sb="40" eb="42">
      <t>テイシュツ</t>
    </rPh>
    <rPh sb="44" eb="45">
      <t>ジュ</t>
    </rPh>
    <phoneticPr fontId="3"/>
  </si>
  <si>
    <t>　　４．(3)については，当該案件の公告日までに「かごしまCO2吸収量認証制度」の認証を受けていること。
　　　　実績は，認証された活動場所が当該工事箇所の所在する市町村内又は振興局・支庁内であること。
　　　　また，評価期間内に認証を受けた「かごしまCO2吸収量認証制度」の認定証の写しを添付すること。
　　　　（提出必須）</t>
    <rPh sb="44" eb="45">
      <t>ウ</t>
    </rPh>
    <phoneticPr fontId="3"/>
  </si>
  <si>
    <t>　　２．評価対象は，口蹄疫や鳥インフルエンザ等における，県又は市町村が設置した消毒場所での消毒活動等</t>
    <rPh sb="4" eb="6">
      <t>ヒョウカ</t>
    </rPh>
    <rPh sb="6" eb="8">
      <t>タイショウ</t>
    </rPh>
    <rPh sb="10" eb="13">
      <t>コウテイエキ</t>
    </rPh>
    <rPh sb="14" eb="15">
      <t>トリ</t>
    </rPh>
    <rPh sb="22" eb="23">
      <t>ナド</t>
    </rPh>
    <rPh sb="28" eb="29">
      <t>ケン</t>
    </rPh>
    <rPh sb="29" eb="30">
      <t>マタ</t>
    </rPh>
    <rPh sb="31" eb="34">
      <t>シチョウソン</t>
    </rPh>
    <rPh sb="35" eb="37">
      <t>セッチ</t>
    </rPh>
    <rPh sb="39" eb="41">
      <t>ショウドク</t>
    </rPh>
    <rPh sb="41" eb="43">
      <t>バショ</t>
    </rPh>
    <phoneticPr fontId="3"/>
  </si>
  <si>
    <t>　　　の実績とする。</t>
    <phoneticPr fontId="3"/>
  </si>
  <si>
    <t>発注機関</t>
    <phoneticPr fontId="3"/>
  </si>
  <si>
    <t>○○地域振興局　環境林務部</t>
    <rPh sb="8" eb="10">
      <t>カンキョウ</t>
    </rPh>
    <rPh sb="10" eb="13">
      <t>リンムブ</t>
    </rPh>
    <phoneticPr fontId="3"/>
  </si>
  <si>
    <t>工事名</t>
    <phoneticPr fontId="3"/>
  </si>
  <si>
    <t>（例）森林管理道開設　○○線○工区</t>
    <phoneticPr fontId="3"/>
  </si>
  <si>
    <t>工　期</t>
    <phoneticPr fontId="3"/>
  </si>
  <si>
    <t>○○年○○月○○日</t>
    <phoneticPr fontId="3"/>
  </si>
  <si>
    <t>林道工事</t>
    <rPh sb="0" eb="2">
      <t>リンドウ</t>
    </rPh>
    <rPh sb="2" eb="4">
      <t>コウジ</t>
    </rPh>
    <phoneticPr fontId="3"/>
  </si>
  <si>
    <t>役割り</t>
    <phoneticPr fontId="3"/>
  </si>
  <si>
    <t>主任技術者</t>
    <phoneticPr fontId="3"/>
  </si>
  <si>
    <t>工事成績</t>
    <phoneticPr fontId="3"/>
  </si>
  <si>
    <t>８２点</t>
    <phoneticPr fontId="3"/>
  </si>
  <si>
    <r>
      <t xml:space="preserve">  　</t>
    </r>
    <r>
      <rPr>
        <sz val="11"/>
        <color rgb="FFFF0000"/>
        <rFont val="ＭＳ 明朝"/>
        <family val="1"/>
        <charset val="128"/>
      </rPr>
      <t>２</t>
    </r>
    <r>
      <rPr>
        <sz val="11"/>
        <rFont val="ＭＳ 明朝"/>
        <family val="1"/>
        <charset val="128"/>
      </rPr>
      <t>．表彰の評価期間は,受賞した工事の完成年度ではなく，受賞年度の期間。</t>
    </r>
    <rPh sb="5" eb="7">
      <t>ヒョウショウ</t>
    </rPh>
    <phoneticPr fontId="3"/>
  </si>
  <si>
    <r>
      <t>　　</t>
    </r>
    <r>
      <rPr>
        <sz val="11"/>
        <color rgb="FFFF0000"/>
        <rFont val="ＭＳ 明朝"/>
        <family val="1"/>
        <charset val="128"/>
      </rPr>
      <t>６</t>
    </r>
    <r>
      <rPr>
        <sz val="11"/>
        <rFont val="ＭＳ 明朝"/>
        <family val="1"/>
        <charset val="128"/>
      </rPr>
      <t>. 現在の会社で表彰を受けた技術者で，表彰状の写しに企業名が表示されていない場合は，表彰の時
　　　点で現在の会社に所属していたことを証する書類（健康保険証の写し又は，社会保険事務所発行の被
　　　保険者記録照会回答票の写し等）を添付すること。</t>
    </r>
    <phoneticPr fontId="3" type="Hiragana" alignment="center"/>
  </si>
  <si>
    <r>
      <t>　　</t>
    </r>
    <r>
      <rPr>
        <sz val="11"/>
        <color rgb="FFFF0000"/>
        <rFont val="ＭＳ 明朝"/>
        <family val="1"/>
        <charset val="128"/>
      </rPr>
      <t>９</t>
    </r>
    <r>
      <rPr>
        <sz val="11"/>
        <rFont val="ＭＳ 明朝"/>
        <family val="1"/>
        <charset val="128"/>
      </rPr>
      <t>．担い手加算希望をする場合は，年齢確認のため，健康保険証の写しを添付すること。</t>
    </r>
    <phoneticPr fontId="3"/>
  </si>
  <si>
    <t>(環境林務部発注の工事に限る)</t>
    <rPh sb="1" eb="3">
      <t>カンキョウ</t>
    </rPh>
    <rPh sb="3" eb="5">
      <t>リンム</t>
    </rPh>
    <rPh sb="5" eb="6">
      <t>ブ</t>
    </rPh>
    <rPh sb="6" eb="8">
      <t>ハッチュウ</t>
    </rPh>
    <rPh sb="9" eb="11">
      <t>コウジ</t>
    </rPh>
    <rPh sb="12" eb="13">
      <t>カギ</t>
    </rPh>
    <phoneticPr fontId="3"/>
  </si>
  <si>
    <t>⑤</t>
    <phoneticPr fontId="3"/>
  </si>
  <si>
    <t>過去２年間の防疫活動実績</t>
    <rPh sb="0" eb="2">
      <t>カコ</t>
    </rPh>
    <rPh sb="3" eb="5">
      <t>ネンカン</t>
    </rPh>
    <rPh sb="6" eb="8">
      <t>ボウエキ</t>
    </rPh>
    <rPh sb="8" eb="10">
      <t>カツドウ</t>
    </rPh>
    <rPh sb="10" eb="12">
      <t>ジッセキ</t>
    </rPh>
    <phoneticPr fontId="3"/>
  </si>
  <si>
    <t>⑤過去２年間の防疫活動実績</t>
    <rPh sb="1" eb="3">
      <t>カコ</t>
    </rPh>
    <rPh sb="4" eb="6">
      <t>ネンカン</t>
    </rPh>
    <rPh sb="7" eb="9">
      <t>ボウエキ</t>
    </rPh>
    <rPh sb="9" eb="11">
      <t>カツドウ</t>
    </rPh>
    <rPh sb="11" eb="13">
      <t>ジッセキ</t>
    </rPh>
    <phoneticPr fontId="3"/>
  </si>
  <si>
    <t>過去２年間のＣＰＤＳ（１級土木施工管理技士）又は森林分野ＣＰＤ単位取得状況</t>
    <rPh sb="0" eb="2">
      <t>カコ</t>
    </rPh>
    <rPh sb="3" eb="5">
      <t>ネンカン</t>
    </rPh>
    <rPh sb="22" eb="23">
      <t>マタ</t>
    </rPh>
    <rPh sb="24" eb="26">
      <t>シンリン</t>
    </rPh>
    <rPh sb="26" eb="27">
      <t>ブン</t>
    </rPh>
    <rPh sb="27" eb="28">
      <t>ヤ</t>
    </rPh>
    <phoneticPr fontId="3"/>
  </si>
  <si>
    <t>計</t>
    <rPh sb="0" eb="1">
      <t>ケイ</t>
    </rPh>
    <phoneticPr fontId="3"/>
  </si>
  <si>
    <t>　　４．山地防災ヘルパーの活動実績の場所は，ヘルパーの認定を推薦した市町村内とする。
　　　　ただし，他市町村で開催された研修会に参加した場合は，推薦した市町村での活動実績とする。</t>
    <rPh sb="4" eb="6">
      <t>サンチ</t>
    </rPh>
    <rPh sb="6" eb="8">
      <t>ボウサイ</t>
    </rPh>
    <rPh sb="13" eb="15">
      <t>カツドウ</t>
    </rPh>
    <rPh sb="15" eb="17">
      <t>ジッセキ</t>
    </rPh>
    <rPh sb="18" eb="20">
      <t>バショ</t>
    </rPh>
    <rPh sb="27" eb="29">
      <t>ニンテイ</t>
    </rPh>
    <rPh sb="30" eb="32">
      <t>スイセン</t>
    </rPh>
    <rPh sb="34" eb="37">
      <t>シチョウソン</t>
    </rPh>
    <rPh sb="37" eb="38">
      <t>ナイ</t>
    </rPh>
    <phoneticPr fontId="3"/>
  </si>
  <si>
    <t>⑤過去２年間における家畜伝染予防法に基づく防疫活動実績</t>
    <rPh sb="1" eb="3">
      <t>カコ</t>
    </rPh>
    <rPh sb="4" eb="6">
      <t>ネンカン</t>
    </rPh>
    <rPh sb="10" eb="12">
      <t>カチク</t>
    </rPh>
    <rPh sb="12" eb="14">
      <t>デンセン</t>
    </rPh>
    <rPh sb="14" eb="17">
      <t>ヨボウホウ</t>
    </rPh>
    <rPh sb="18" eb="19">
      <t>モト</t>
    </rPh>
    <rPh sb="21" eb="23">
      <t>ボウエキ</t>
    </rPh>
    <rPh sb="23" eb="25">
      <t>カツドウ</t>
    </rPh>
    <rPh sb="25" eb="27">
      <t>ジッセキ</t>
    </rPh>
    <phoneticPr fontId="3"/>
  </si>
  <si>
    <t>市町村との森林災害協定
　</t>
    <rPh sb="0" eb="3">
      <t>シチョウソン</t>
    </rPh>
    <rPh sb="5" eb="7">
      <t>シンリン</t>
    </rPh>
    <rPh sb="7" eb="9">
      <t>サイガイ</t>
    </rPh>
    <rPh sb="9" eb="11">
      <t>キョウテイ</t>
    </rPh>
    <phoneticPr fontId="3"/>
  </si>
  <si>
    <t>◎　技術資料に記載した配置予定技術者は，病気，死亡及び退職等の極めて特別な理由が
　ない限り変更できない。
◎　配置予定技術者が特定できない場合，資格等の案件を満たす複数の候補者を配置予定
　技術者とすることができるが，その場合，審査については各候補者のうち評価が最も低
　い者の点数とする。
◎　配置技術者を複数提出する場合は，各候補者毎に資料を作成すること。</t>
    <phoneticPr fontId="3"/>
  </si>
  <si>
    <t>　　10．担い手育成加算に係る工事の実績は，環境林務部が発注する建設工事に限る。</t>
    <rPh sb="5" eb="6">
      <t>ニナ</t>
    </rPh>
    <rPh sb="7" eb="8">
      <t>テ</t>
    </rPh>
    <rPh sb="8" eb="10">
      <t>イクセイ</t>
    </rPh>
    <rPh sb="10" eb="12">
      <t>カサン</t>
    </rPh>
    <rPh sb="13" eb="14">
      <t>カカ</t>
    </rPh>
    <rPh sb="22" eb="24">
      <t>カンキョウ</t>
    </rPh>
    <rPh sb="24" eb="27">
      <t>リンムブ</t>
    </rPh>
    <rPh sb="28" eb="30">
      <t>ハッチュウ</t>
    </rPh>
    <rPh sb="32" eb="34">
      <t>ケンセツ</t>
    </rPh>
    <rPh sb="34" eb="36">
      <t>コウジ</t>
    </rPh>
    <rPh sb="37" eb="38">
      <t>カギ</t>
    </rPh>
    <phoneticPr fontId="3"/>
  </si>
  <si>
    <r>
      <t>　　</t>
    </r>
    <r>
      <rPr>
        <sz val="11"/>
        <color rgb="FFFF0000"/>
        <rFont val="ＭＳ 明朝"/>
        <family val="1"/>
        <charset val="128"/>
      </rPr>
      <t>７</t>
    </r>
    <r>
      <rPr>
        <sz val="11"/>
        <rFont val="ＭＳ 明朝"/>
        <family val="1"/>
        <charset val="128"/>
      </rPr>
      <t>．</t>
    </r>
    <r>
      <rPr>
        <sz val="11"/>
        <color rgb="FFFF0000"/>
        <rFont val="ＭＳ 明朝"/>
        <family val="1"/>
        <charset val="128"/>
      </rPr>
      <t>表彰実績の対象となる工事については，</t>
    </r>
    <r>
      <rPr>
        <sz val="11"/>
        <rFont val="ＭＳ 明朝"/>
        <family val="1"/>
        <charset val="128"/>
      </rPr>
      <t>国は林野庁九州森林管理局，県は土木部（建築課所管発注
　　　工事を除く)，農政部又は環境林務部発注工事を対象とする。</t>
    </r>
    <rPh sb="4" eb="6">
      <t>ヒョウショウ</t>
    </rPh>
    <rPh sb="6" eb="8">
      <t>ジッセキ</t>
    </rPh>
    <rPh sb="9" eb="11">
      <t>タイショウ</t>
    </rPh>
    <rPh sb="14" eb="16">
      <t>コウジ</t>
    </rPh>
    <rPh sb="24" eb="27">
      <t>リンヤチョウ</t>
    </rPh>
    <rPh sb="27" eb="29">
      <t>キュウシュウ</t>
    </rPh>
    <rPh sb="29" eb="31">
      <t>シンリン</t>
    </rPh>
    <phoneticPr fontId="3"/>
  </si>
  <si>
    <r>
      <t>　　</t>
    </r>
    <r>
      <rPr>
        <sz val="11"/>
        <color rgb="FFFF0000"/>
        <rFont val="ＭＳ 明朝"/>
        <family val="1"/>
        <charset val="128"/>
      </rPr>
      <t>12</t>
    </r>
    <r>
      <rPr>
        <sz val="11"/>
        <rFont val="ＭＳ 明朝"/>
        <family val="1"/>
        <charset val="128"/>
      </rPr>
      <t>．</t>
    </r>
    <r>
      <rPr>
        <sz val="11"/>
        <color rgb="FFFF0000"/>
        <rFont val="ＭＳ 明朝"/>
        <family val="1"/>
        <charset val="128"/>
      </rPr>
      <t>担い手育成加算に係る</t>
    </r>
    <r>
      <rPr>
        <sz val="11"/>
        <rFont val="ＭＳ 明朝"/>
        <family val="1"/>
        <charset val="128"/>
      </rPr>
      <t>工事の</t>
    </r>
    <r>
      <rPr>
        <sz val="11"/>
        <color rgb="FFFF0000"/>
        <rFont val="ＭＳ 明朝"/>
        <family val="1"/>
        <charset val="128"/>
      </rPr>
      <t>種類</t>
    </r>
    <r>
      <rPr>
        <sz val="11"/>
        <rFont val="ＭＳ 明朝"/>
        <family val="1"/>
        <charset val="128"/>
      </rPr>
      <t>欄には，</t>
    </r>
    <r>
      <rPr>
        <sz val="11"/>
        <color rgb="FFFF0000"/>
        <rFont val="ＭＳ 明朝"/>
        <family val="1"/>
        <charset val="128"/>
      </rPr>
      <t>治山工事・林道工事の別を記載すること。</t>
    </r>
    <rPh sb="18" eb="20">
      <t>シュルイ</t>
    </rPh>
    <rPh sb="24" eb="26">
      <t>チサン</t>
    </rPh>
    <rPh sb="26" eb="28">
      <t>コウジ</t>
    </rPh>
    <rPh sb="29" eb="31">
      <t>リンドウ</t>
    </rPh>
    <rPh sb="31" eb="33">
      <t>コウジ</t>
    </rPh>
    <rPh sb="34" eb="35">
      <t>ベツ</t>
    </rPh>
    <phoneticPr fontId="3"/>
  </si>
  <si>
    <r>
      <t>工事</t>
    </r>
    <r>
      <rPr>
        <sz val="11"/>
        <color rgb="FFFF0000"/>
        <rFont val="ＭＳ 明朝"/>
        <family val="1"/>
        <charset val="128"/>
      </rPr>
      <t>の種類</t>
    </r>
    <rPh sb="3" eb="5">
      <t>シュルイ</t>
    </rPh>
    <phoneticPr fontId="3"/>
  </si>
  <si>
    <r>
      <t>　　</t>
    </r>
    <r>
      <rPr>
        <sz val="11"/>
        <color rgb="FFFF0000"/>
        <rFont val="ＭＳ 明朝"/>
        <family val="1"/>
        <charset val="128"/>
      </rPr>
      <t>14</t>
    </r>
    <r>
      <rPr>
        <sz val="11"/>
        <rFont val="ＭＳ 明朝"/>
        <family val="1"/>
        <charset val="128"/>
      </rPr>
      <t>．</t>
    </r>
    <r>
      <rPr>
        <sz val="11"/>
        <color rgb="FFFF0000"/>
        <rFont val="ＭＳ 明朝"/>
        <family val="1"/>
        <charset val="128"/>
      </rPr>
      <t>担い手育成加算に係る</t>
    </r>
    <r>
      <rPr>
        <sz val="11"/>
        <rFont val="ＭＳ 明朝"/>
        <family val="1"/>
        <charset val="128"/>
      </rPr>
      <t>工事の内容確認のため，本様式にコリンズの工事カルテ及び竣工登録工事カ
　　　ルテ受領書の写し又はコリンズの登録内容確認書の写しを添付すること。（提出必須）
　　　　（※コリンズ登録がないもの，工種の判断ができないものは，実績証明書を添付）</t>
    </r>
    <phoneticPr fontId="3"/>
  </si>
  <si>
    <r>
      <t>　　</t>
    </r>
    <r>
      <rPr>
        <sz val="11"/>
        <color rgb="FFFF0000"/>
        <rFont val="ＭＳ 明朝"/>
        <family val="1"/>
        <charset val="128"/>
      </rPr>
      <t>15</t>
    </r>
    <r>
      <rPr>
        <sz val="11"/>
        <rFont val="ＭＳ 明朝"/>
        <family val="1"/>
        <charset val="128"/>
      </rPr>
      <t>．</t>
    </r>
    <r>
      <rPr>
        <sz val="11"/>
        <color rgb="FFFF0000"/>
        <rFont val="ＭＳ 明朝"/>
        <family val="1"/>
        <charset val="128"/>
      </rPr>
      <t>担い手育成加算に係る</t>
    </r>
    <r>
      <rPr>
        <sz val="11"/>
        <rFont val="ＭＳ 明朝"/>
        <family val="1"/>
        <charset val="128"/>
      </rPr>
      <t>工事の工事成績確認のため，発注者からの当該工事の工事成績通知書を添付
　　　すること。（提出必須）</t>
    </r>
    <phoneticPr fontId="3"/>
  </si>
  <si>
    <t>注）１．配置技術者を複数提出する場合は，各候補者毎に資料を作成すること。</t>
    <phoneticPr fontId="3"/>
  </si>
  <si>
    <t>昭和・平成　　年　　月　　日</t>
    <rPh sb="0" eb="2">
      <t>ショウワ</t>
    </rPh>
    <rPh sb="3" eb="5">
      <t>ヘイセイ</t>
    </rPh>
    <rPh sb="7" eb="8">
      <t>ネン</t>
    </rPh>
    <rPh sb="10" eb="11">
      <t>ツキ</t>
    </rPh>
    <rPh sb="13" eb="14">
      <t>ヒ</t>
    </rPh>
    <phoneticPr fontId="3"/>
  </si>
  <si>
    <r>
      <t xml:space="preserve">過去２年間のＣＰＤＳ（１級土木施工管理技士）又は森林分野ＣＰＤ単位取得状況
</t>
    </r>
    <r>
      <rPr>
        <sz val="11"/>
        <rFont val="ＭＳ ゴシック"/>
        <family val="3"/>
        <charset val="128"/>
      </rPr>
      <t>※ＣＰＤＳ，ＣＰＤどちらか一方を選択する。</t>
    </r>
    <rPh sb="0" eb="2">
      <t>カコ</t>
    </rPh>
    <rPh sb="3" eb="5">
      <t>ネンカン</t>
    </rPh>
    <rPh sb="24" eb="26">
      <t>シンリン</t>
    </rPh>
    <rPh sb="26" eb="27">
      <t>ブン</t>
    </rPh>
    <rPh sb="27" eb="28">
      <t>ヤ</t>
    </rPh>
    <rPh sb="51" eb="53">
      <t>イッポウ</t>
    </rPh>
    <rPh sb="54" eb="56">
      <t>センタク</t>
    </rPh>
    <phoneticPr fontId="3"/>
  </si>
  <si>
    <t>氏名</t>
    <rPh sb="0" eb="2">
      <t>シメイ</t>
    </rPh>
    <phoneticPr fontId="3"/>
  </si>
  <si>
    <t>ふりがな</t>
    <phoneticPr fontId="3"/>
  </si>
  <si>
    <t>［提出様式３－１］</t>
    <phoneticPr fontId="3"/>
  </si>
  <si>
    <t>［提出様式３－２］</t>
  </si>
  <si>
    <t>［提出様式３－２］</t>
    <phoneticPr fontId="3"/>
  </si>
  <si>
    <t>［提出様式３－３］</t>
  </si>
  <si>
    <t>［提出様式３－３］</t>
    <phoneticPr fontId="3"/>
  </si>
  <si>
    <t>過去２年間におけるＩＣＴ活用工事施工実績</t>
    <rPh sb="0" eb="2">
      <t>カコ</t>
    </rPh>
    <rPh sb="3" eb="5">
      <t>ネンカン</t>
    </rPh>
    <rPh sb="12" eb="14">
      <t>カツヨウ</t>
    </rPh>
    <rPh sb="14" eb="16">
      <t>コウジ</t>
    </rPh>
    <rPh sb="16" eb="18">
      <t>セコウ</t>
    </rPh>
    <rPh sb="18" eb="20">
      <t>ジッセキ</t>
    </rPh>
    <phoneticPr fontId="3"/>
  </si>
  <si>
    <t>当該工事における建設キャリアアップシステム活用</t>
    <rPh sb="0" eb="2">
      <t>トウガイ</t>
    </rPh>
    <rPh sb="2" eb="4">
      <t>コウジ</t>
    </rPh>
    <rPh sb="8" eb="10">
      <t>ケンセツ</t>
    </rPh>
    <rPh sb="21" eb="23">
      <t>カツヨウ</t>
    </rPh>
    <phoneticPr fontId="3"/>
  </si>
  <si>
    <t>［提出様式４－２］</t>
  </si>
  <si>
    <t>［提出様式５－１］</t>
    <phoneticPr fontId="3"/>
  </si>
  <si>
    <t>［提出様式５－２］</t>
    <phoneticPr fontId="3"/>
  </si>
  <si>
    <t>［提出様式５－３］</t>
    <phoneticPr fontId="3"/>
  </si>
  <si>
    <t>［提出様式５－４］</t>
    <phoneticPr fontId="3"/>
  </si>
  <si>
    <t>［提出様式５－５］</t>
    <phoneticPr fontId="3"/>
  </si>
  <si>
    <t>［提出様式５－６］</t>
    <phoneticPr fontId="3"/>
  </si>
  <si>
    <t>平成24年度～令和４年度</t>
    <phoneticPr fontId="3"/>
  </si>
  <si>
    <t>（例）令和○○年○月○日</t>
    <rPh sb="1" eb="2">
      <t>レイ</t>
    </rPh>
    <rPh sb="3" eb="5">
      <t>レイワ</t>
    </rPh>
    <rPh sb="7" eb="8">
      <t>ネン</t>
    </rPh>
    <rPh sb="9" eb="10">
      <t>ツキ</t>
    </rPh>
    <rPh sb="11" eb="12">
      <t>ニチ</t>
    </rPh>
    <phoneticPr fontId="3"/>
  </si>
  <si>
    <r>
      <t>　　４．</t>
    </r>
    <r>
      <rPr>
        <sz val="11"/>
        <color rgb="FFFF0000"/>
        <rFont val="ＭＳ 明朝"/>
        <family val="1"/>
        <charset val="128"/>
      </rPr>
      <t>令和４年度</t>
    </r>
    <r>
      <rPr>
        <sz val="11"/>
        <rFont val="ＭＳ 明朝"/>
        <family val="1"/>
        <charset val="128"/>
      </rPr>
      <t>においては，入札公告日までに表彰を受けたものに限る。
　　　　（表彰決定通知書等含む）</t>
    </r>
    <rPh sb="4" eb="6">
      <t>レイワ</t>
    </rPh>
    <rPh sb="7" eb="8">
      <t>ネン</t>
    </rPh>
    <rPh sb="15" eb="17">
      <t>ニュウサツ</t>
    </rPh>
    <rPh sb="17" eb="19">
      <t>コウコク</t>
    </rPh>
    <rPh sb="19" eb="20">
      <t>ビ</t>
    </rPh>
    <rPh sb="23" eb="25">
      <t>ヒョウショウ</t>
    </rPh>
    <rPh sb="26" eb="27">
      <t>ウ</t>
    </rPh>
    <rPh sb="32" eb="33">
      <t>カギ</t>
    </rPh>
    <rPh sb="41" eb="43">
      <t>ヒョウショウ</t>
    </rPh>
    <rPh sb="43" eb="45">
      <t>ケッテイ</t>
    </rPh>
    <rPh sb="45" eb="48">
      <t>ツウチショ</t>
    </rPh>
    <rPh sb="48" eb="49">
      <t>トウ</t>
    </rPh>
    <rPh sb="49" eb="50">
      <t>フク</t>
    </rPh>
    <phoneticPr fontId="3"/>
  </si>
  <si>
    <r>
      <rPr>
        <sz val="11"/>
        <color rgb="FFFF0000"/>
        <rFont val="ＭＳ 明朝"/>
        <family val="1"/>
        <charset val="128"/>
      </rPr>
      <t>平成29年度～令和３年度</t>
    </r>
    <r>
      <rPr>
        <sz val="11"/>
        <rFont val="ＭＳ 明朝"/>
        <family val="1"/>
        <charset val="128"/>
      </rPr>
      <t>に完成検査を受けたもの</t>
    </r>
    <phoneticPr fontId="3"/>
  </si>
  <si>
    <t>［提出様式３－１］</t>
    <rPh sb="1" eb="3">
      <t>テイシュツ</t>
    </rPh>
    <phoneticPr fontId="3"/>
  </si>
  <si>
    <t>工　事　名：</t>
    <rPh sb="0" eb="1">
      <t>コウ</t>
    </rPh>
    <rPh sb="2" eb="3">
      <t>コト</t>
    </rPh>
    <rPh sb="4" eb="5">
      <t>メイ</t>
    </rPh>
    <phoneticPr fontId="3"/>
  </si>
  <si>
    <t>企　業　名：</t>
    <rPh sb="0" eb="1">
      <t>クワダ</t>
    </rPh>
    <rPh sb="2" eb="3">
      <t>ギョウ</t>
    </rPh>
    <rPh sb="4" eb="5">
      <t>メイ</t>
    </rPh>
    <phoneticPr fontId="3"/>
  </si>
  <si>
    <t>【企業の施工能力】</t>
    <phoneticPr fontId="3"/>
  </si>
  <si>
    <t>【評価対象期間】</t>
    <phoneticPr fontId="3"/>
  </si>
  <si>
    <t>令和３年度に完成検査を受けたもの</t>
    <rPh sb="0" eb="2">
      <t>レイワ</t>
    </rPh>
    <rPh sb="3" eb="5">
      <t>ネンド</t>
    </rPh>
    <rPh sb="5" eb="7">
      <t>ヘイネンド</t>
    </rPh>
    <rPh sb="6" eb="8">
      <t>カンセイ</t>
    </rPh>
    <rPh sb="8" eb="10">
      <t>ケンサ</t>
    </rPh>
    <rPh sb="11" eb="12">
      <t>ウ</t>
    </rPh>
    <phoneticPr fontId="3"/>
  </si>
  <si>
    <t>【対象工事】</t>
    <phoneticPr fontId="3"/>
  </si>
  <si>
    <t>【対象者】</t>
    <phoneticPr fontId="3"/>
  </si>
  <si>
    <t>上記工事の単独の元請又は共同企業体の構成員</t>
    <rPh sb="18" eb="21">
      <t>コウセイイン</t>
    </rPh>
    <phoneticPr fontId="3"/>
  </si>
  <si>
    <t>４週６休施工実績</t>
    <rPh sb="1" eb="2">
      <t>シュウ</t>
    </rPh>
    <rPh sb="3" eb="4">
      <t>ヤス</t>
    </rPh>
    <rPh sb="4" eb="6">
      <t>セコウ</t>
    </rPh>
    <rPh sb="6" eb="8">
      <t>ジッセキ</t>
    </rPh>
    <phoneticPr fontId="3"/>
  </si>
  <si>
    <t>４週７休施工実績</t>
    <rPh sb="1" eb="2">
      <t>シュウ</t>
    </rPh>
    <rPh sb="3" eb="4">
      <t>ヤス</t>
    </rPh>
    <rPh sb="4" eb="6">
      <t>セコウ</t>
    </rPh>
    <rPh sb="6" eb="8">
      <t>ジッセキ</t>
    </rPh>
    <phoneticPr fontId="3"/>
  </si>
  <si>
    <t>４週８休施工実績</t>
    <rPh sb="1" eb="2">
      <t>シュウ</t>
    </rPh>
    <rPh sb="3" eb="4">
      <t>ヤス</t>
    </rPh>
    <rPh sb="4" eb="6">
      <t>セコウ</t>
    </rPh>
    <rPh sb="6" eb="8">
      <t>ジッセキ</t>
    </rPh>
    <phoneticPr fontId="3"/>
  </si>
  <si>
    <t>実績がある場合</t>
    <rPh sb="0" eb="2">
      <t>じっせき</t>
    </rPh>
    <rPh sb="5" eb="7">
      <t>ばあい</t>
    </rPh>
    <phoneticPr fontId="3" type="Hiragana"/>
  </si>
  <si>
    <t>発注機関名</t>
    <rPh sb="0" eb="2">
      <t>ハッチュウ</t>
    </rPh>
    <rPh sb="2" eb="5">
      <t>キカンメイ</t>
    </rPh>
    <phoneticPr fontId="3"/>
  </si>
  <si>
    <t>○○地域振興局　建設部</t>
    <phoneticPr fontId="3"/>
  </si>
  <si>
    <t>工　事　名</t>
    <rPh sb="0" eb="1">
      <t>コウ</t>
    </rPh>
    <rPh sb="2" eb="3">
      <t>コト</t>
    </rPh>
    <rPh sb="4" eb="5">
      <t>メイ</t>
    </rPh>
    <phoneticPr fontId="3"/>
  </si>
  <si>
    <t>道路改築工事(○○○工区)</t>
    <phoneticPr fontId="3"/>
  </si>
  <si>
    <t>工　　期</t>
    <rPh sb="0" eb="1">
      <t>コウ</t>
    </rPh>
    <rPh sb="3" eb="4">
      <t>キ</t>
    </rPh>
    <phoneticPr fontId="3"/>
  </si>
  <si>
    <t>令和</t>
    <rPh sb="0" eb="2">
      <t>れいわ</t>
    </rPh>
    <phoneticPr fontId="3" type="Hiragana"/>
  </si>
  <si>
    <t>年</t>
    <rPh sb="0" eb="1">
      <t>ねん</t>
    </rPh>
    <phoneticPr fontId="3" type="Hiragana"/>
  </si>
  <si>
    <t>月</t>
    <rPh sb="0" eb="1">
      <t>つき</t>
    </rPh>
    <phoneticPr fontId="3" type="Hiragana"/>
  </si>
  <si>
    <t>日</t>
    <rPh sb="0" eb="1">
      <t>ひ</t>
    </rPh>
    <phoneticPr fontId="3" type="Hiragana"/>
  </si>
  <si>
    <t>～令和</t>
    <rPh sb="1" eb="3">
      <t>れいわ</t>
    </rPh>
    <phoneticPr fontId="3" type="Hiragana"/>
  </si>
  <si>
    <t>完成検査日</t>
    <rPh sb="0" eb="2">
      <t>カンセイ</t>
    </rPh>
    <rPh sb="2" eb="5">
      <t>ケンサビ</t>
    </rPh>
    <phoneticPr fontId="3"/>
  </si>
  <si>
    <t>注）１．発注機関が発行する実施証明書の写しを添付すること。（提出必須）</t>
    <rPh sb="4" eb="6">
      <t>ハッチュウ</t>
    </rPh>
    <rPh sb="6" eb="8">
      <t>キカン</t>
    </rPh>
    <rPh sb="9" eb="11">
      <t>ハッコウ</t>
    </rPh>
    <rPh sb="13" eb="15">
      <t>ジッシ</t>
    </rPh>
    <rPh sb="15" eb="18">
      <t>ショウメイショ</t>
    </rPh>
    <rPh sb="19" eb="20">
      <t>ウツ</t>
    </rPh>
    <rPh sb="22" eb="24">
      <t>テンプ</t>
    </rPh>
    <phoneticPr fontId="3"/>
  </si>
  <si>
    <t>　　３．特殊法人とは，「公共工事の入札及び契約の適正化の促進に関する法律」において規定</t>
    <rPh sb="4" eb="6">
      <t>トクシュ</t>
    </rPh>
    <rPh sb="6" eb="8">
      <t>ホウジン</t>
    </rPh>
    <rPh sb="12" eb="14">
      <t>コウキョウ</t>
    </rPh>
    <rPh sb="14" eb="16">
      <t>コウジ</t>
    </rPh>
    <rPh sb="17" eb="19">
      <t>ニュウサツ</t>
    </rPh>
    <rPh sb="19" eb="20">
      <t>オヨ</t>
    </rPh>
    <rPh sb="21" eb="23">
      <t>ケイヤク</t>
    </rPh>
    <rPh sb="24" eb="27">
      <t>テキセイカ</t>
    </rPh>
    <rPh sb="28" eb="30">
      <t>ソクシン</t>
    </rPh>
    <rPh sb="31" eb="32">
      <t>カン</t>
    </rPh>
    <rPh sb="34" eb="36">
      <t>ホウリツ</t>
    </rPh>
    <rPh sb="41" eb="43">
      <t>キテイ</t>
    </rPh>
    <phoneticPr fontId="3"/>
  </si>
  <si>
    <t>　　　　されている法人のことである。</t>
    <phoneticPr fontId="3"/>
  </si>
  <si>
    <t>［提出様式３－２］</t>
    <rPh sb="1" eb="3">
      <t>テイシュツ</t>
    </rPh>
    <phoneticPr fontId="3"/>
  </si>
  <si>
    <t>過去２年間におけるICT活用工事の県内施工実績</t>
    <rPh sb="0" eb="2">
      <t>カコ</t>
    </rPh>
    <rPh sb="3" eb="5">
      <t>ネンカン</t>
    </rPh>
    <rPh sb="12" eb="14">
      <t>カツヨウ</t>
    </rPh>
    <rPh sb="14" eb="16">
      <t>コウジ</t>
    </rPh>
    <rPh sb="17" eb="19">
      <t>ケンナイ</t>
    </rPh>
    <rPh sb="19" eb="21">
      <t>セコウ</t>
    </rPh>
    <rPh sb="21" eb="23">
      <t>ジッセキ</t>
    </rPh>
    <phoneticPr fontId="3"/>
  </si>
  <si>
    <t>令和２年度～令和３年度に完成検査を受けたもの</t>
    <rPh sb="0" eb="2">
      <t>レイワ</t>
    </rPh>
    <rPh sb="3" eb="5">
      <t>ネンド</t>
    </rPh>
    <rPh sb="6" eb="8">
      <t>レイワ</t>
    </rPh>
    <rPh sb="9" eb="11">
      <t>ネンド</t>
    </rPh>
    <rPh sb="11" eb="13">
      <t>ヘイネンド</t>
    </rPh>
    <rPh sb="12" eb="14">
      <t>カンセイ</t>
    </rPh>
    <rPh sb="14" eb="16">
      <t>ケンサ</t>
    </rPh>
    <rPh sb="17" eb="18">
      <t>ウ</t>
    </rPh>
    <phoneticPr fontId="3"/>
  </si>
  <si>
    <t>簡易ＩＣＴ活用施工実績</t>
    <rPh sb="0" eb="2">
      <t>カンイ</t>
    </rPh>
    <rPh sb="5" eb="7">
      <t>カツヨウ</t>
    </rPh>
    <rPh sb="7" eb="9">
      <t>セコウ</t>
    </rPh>
    <rPh sb="9" eb="11">
      <t>ジッセキ</t>
    </rPh>
    <phoneticPr fontId="3"/>
  </si>
  <si>
    <t>ＩＣＴ全面活用施工実績</t>
    <rPh sb="3" eb="5">
      <t>ゼンメン</t>
    </rPh>
    <rPh sb="5" eb="7">
      <t>カツヨウ</t>
    </rPh>
    <rPh sb="7" eb="9">
      <t>セコウ</t>
    </rPh>
    <rPh sb="9" eb="11">
      <t>ジッセキ</t>
    </rPh>
    <phoneticPr fontId="3"/>
  </si>
  <si>
    <t>［提出様式３－３］</t>
    <rPh sb="1" eb="3">
      <t>テイシュツ</t>
    </rPh>
    <phoneticPr fontId="3"/>
  </si>
  <si>
    <t>評　価　対　象</t>
    <rPh sb="4" eb="5">
      <t>タイ</t>
    </rPh>
    <rPh sb="6" eb="7">
      <t>ゾウ</t>
    </rPh>
    <phoneticPr fontId="3"/>
  </si>
  <si>
    <t>該当</t>
    <rPh sb="0" eb="2">
      <t>ガイトウ</t>
    </rPh>
    <phoneticPr fontId="3"/>
  </si>
  <si>
    <t>元請者の建設キャリアアップシステムへの登録</t>
    <rPh sb="0" eb="2">
      <t>モトウ</t>
    </rPh>
    <rPh sb="2" eb="3">
      <t>シャ</t>
    </rPh>
    <rPh sb="4" eb="6">
      <t>ケンセツ</t>
    </rPh>
    <rPh sb="19" eb="21">
      <t>トウロク</t>
    </rPh>
    <phoneticPr fontId="3"/>
  </si>
  <si>
    <t>元請者の建設キャリアアップシステムへの登録と
当該工事での建設キャリアアップシステムの運用</t>
    <rPh sb="0" eb="2">
      <t>モトウケ</t>
    </rPh>
    <rPh sb="2" eb="3">
      <t>シャ</t>
    </rPh>
    <rPh sb="4" eb="6">
      <t>ケンセツ</t>
    </rPh>
    <rPh sb="19" eb="20">
      <t>ノボル</t>
    </rPh>
    <rPh sb="20" eb="21">
      <t>ロク</t>
    </rPh>
    <rPh sb="23" eb="25">
      <t>トウガイ</t>
    </rPh>
    <rPh sb="25" eb="27">
      <t>コウジ</t>
    </rPh>
    <rPh sb="29" eb="31">
      <t>ケンセツ</t>
    </rPh>
    <rPh sb="43" eb="45">
      <t>ウンヨウ</t>
    </rPh>
    <phoneticPr fontId="3"/>
  </si>
  <si>
    <t>　　２．建設キャリアアップシステムへの登録完了のはがきやメール等の写しを添付するこ
　　　　と。
　　　　</t>
    <rPh sb="4" eb="6">
      <t>ケンセツ</t>
    </rPh>
    <rPh sb="19" eb="21">
      <t>トウロク</t>
    </rPh>
    <rPh sb="21" eb="23">
      <t>カンリョウ</t>
    </rPh>
    <rPh sb="31" eb="32">
      <t>ナド</t>
    </rPh>
    <rPh sb="33" eb="34">
      <t>ウツ</t>
    </rPh>
    <rPh sb="36" eb="38">
      <t>テンプ</t>
    </rPh>
    <phoneticPr fontId="3"/>
  </si>
  <si>
    <t>　　　　（提出必須）</t>
    <phoneticPr fontId="3"/>
  </si>
  <si>
    <t xml:space="preserve">　　３．建設キャリアアップシステムの運用とは，建設工事現場にカードリーダー等を設置し
　　 </t>
    <rPh sb="4" eb="6">
      <t>ケンセツ</t>
    </rPh>
    <rPh sb="18" eb="20">
      <t>ウンヨウ</t>
    </rPh>
    <rPh sb="23" eb="25">
      <t>ケンセツ</t>
    </rPh>
    <rPh sb="25" eb="27">
      <t>コウジ</t>
    </rPh>
    <rPh sb="27" eb="29">
      <t>ゲンバ</t>
    </rPh>
    <rPh sb="37" eb="38">
      <t>ナド</t>
    </rPh>
    <phoneticPr fontId="3"/>
  </si>
  <si>
    <t>　　    ，技能労働者等の日々の就業履歴を蓄積することをいう。</t>
    <rPh sb="7" eb="9">
      <t>ギノウ</t>
    </rPh>
    <rPh sb="9" eb="12">
      <t>ロウドウシャ</t>
    </rPh>
    <rPh sb="12" eb="13">
      <t>トウ</t>
    </rPh>
    <rPh sb="14" eb="16">
      <t>ヒビ</t>
    </rPh>
    <phoneticPr fontId="3"/>
  </si>
  <si>
    <t>　　５．建設キャリアアップシステムの運用の履行を確認するため，工事完成時に「就業履歴</t>
    <rPh sb="4" eb="6">
      <t>ケンセツ</t>
    </rPh>
    <rPh sb="18" eb="20">
      <t>ウンヨウ</t>
    </rPh>
    <rPh sb="21" eb="23">
      <t>リコウ</t>
    </rPh>
    <rPh sb="24" eb="26">
      <t>カクニン</t>
    </rPh>
    <rPh sb="31" eb="33">
      <t>コウジ</t>
    </rPh>
    <rPh sb="33" eb="35">
      <t>カンセイ</t>
    </rPh>
    <rPh sb="35" eb="36">
      <t>ジ</t>
    </rPh>
    <rPh sb="38" eb="40">
      <t>シュウギョウ</t>
    </rPh>
    <rPh sb="40" eb="42">
      <t>リレキ</t>
    </rPh>
    <phoneticPr fontId="3"/>
  </si>
  <si>
    <t>　　    一覧（月別集約）」を提出すること。</t>
    <rPh sb="6" eb="8">
      <t>イチラン</t>
    </rPh>
    <rPh sb="9" eb="11">
      <t>ツキベツ</t>
    </rPh>
    <rPh sb="11" eb="13">
      <t>シュウヤク</t>
    </rPh>
    <rPh sb="16" eb="18">
      <t>テイシュツ</t>
    </rPh>
    <phoneticPr fontId="3"/>
  </si>
  <si>
    <t>　　６．誓約を履行しなかった場合，または履行していないことが確認された場合は，鹿児島</t>
    <rPh sb="4" eb="6">
      <t>セイヤク</t>
    </rPh>
    <rPh sb="7" eb="9">
      <t>リコウ</t>
    </rPh>
    <rPh sb="14" eb="16">
      <t>バアイ</t>
    </rPh>
    <rPh sb="20" eb="22">
      <t>リコウ</t>
    </rPh>
    <rPh sb="30" eb="32">
      <t>カクニン</t>
    </rPh>
    <rPh sb="35" eb="37">
      <t>バアイ</t>
    </rPh>
    <phoneticPr fontId="3"/>
  </si>
  <si>
    <t>誓約書</t>
    <rPh sb="0" eb="3">
      <t>セイヤクショ</t>
    </rPh>
    <phoneticPr fontId="3"/>
  </si>
  <si>
    <t>年</t>
    <rPh sb="0" eb="1">
      <t>ネン</t>
    </rPh>
    <phoneticPr fontId="3"/>
  </si>
  <si>
    <t>月</t>
    <rPh sb="0" eb="1">
      <t>ツキ</t>
    </rPh>
    <phoneticPr fontId="3"/>
  </si>
  <si>
    <t>日</t>
    <rPh sb="0" eb="1">
      <t>ヒ</t>
    </rPh>
    <phoneticPr fontId="3"/>
  </si>
  <si>
    <t>（契約担当者）　　殿</t>
    <rPh sb="1" eb="3">
      <t>ケイヤク</t>
    </rPh>
    <rPh sb="3" eb="6">
      <t>タントウシャ</t>
    </rPh>
    <rPh sb="9" eb="10">
      <t>ドノ</t>
    </rPh>
    <phoneticPr fontId="3"/>
  </si>
  <si>
    <t>下記のとおり誓約します。</t>
    <rPh sb="0" eb="2">
      <t>カキ</t>
    </rPh>
    <rPh sb="6" eb="8">
      <t>セイヤク</t>
    </rPh>
    <phoneticPr fontId="3"/>
  </si>
  <si>
    <t>１　工事名</t>
    <rPh sb="2" eb="5">
      <t>コウジメイ</t>
    </rPh>
    <phoneticPr fontId="3"/>
  </si>
  <si>
    <t>２　工事箇所</t>
    <rPh sb="2" eb="4">
      <t>コウジ</t>
    </rPh>
    <rPh sb="4" eb="6">
      <t>カショ</t>
    </rPh>
    <phoneticPr fontId="3"/>
  </si>
  <si>
    <t>３　誓約する内容</t>
    <rPh sb="2" eb="4">
      <t>セイヤク</t>
    </rPh>
    <rPh sb="6" eb="8">
      <t>ナイヨウ</t>
    </rPh>
    <phoneticPr fontId="3"/>
  </si>
  <si>
    <t>（１）上記工事の施工にあたり，建設キャリアアップシステムを運用します。</t>
    <rPh sb="3" eb="5">
      <t>ジョウキ</t>
    </rPh>
    <rPh sb="5" eb="7">
      <t>コウジ</t>
    </rPh>
    <rPh sb="8" eb="10">
      <t>セコウ</t>
    </rPh>
    <rPh sb="15" eb="17">
      <t>ケンセツ</t>
    </rPh>
    <rPh sb="29" eb="31">
      <t>ウンヨウ</t>
    </rPh>
    <phoneticPr fontId="3"/>
  </si>
  <si>
    <t>　なお，誓約する内容を履行しなかった場合，または履行していないことが確認された場</t>
    <rPh sb="4" eb="6">
      <t>セイヤク</t>
    </rPh>
    <rPh sb="8" eb="10">
      <t>ナイヨウ</t>
    </rPh>
    <rPh sb="11" eb="13">
      <t>リコウ</t>
    </rPh>
    <rPh sb="18" eb="20">
      <t>バアイ</t>
    </rPh>
    <rPh sb="24" eb="26">
      <t>リコウ</t>
    </rPh>
    <rPh sb="34" eb="36">
      <t>カクニン</t>
    </rPh>
    <rPh sb="39" eb="40">
      <t>バ</t>
    </rPh>
    <phoneticPr fontId="3"/>
  </si>
  <si>
    <r>
      <rPr>
        <sz val="14"/>
        <color rgb="FFFF0000"/>
        <rFont val="ＭＳ 明朝"/>
        <family val="1"/>
        <charset val="128"/>
      </rPr>
      <t>平成24年度～令和４年度</t>
    </r>
    <r>
      <rPr>
        <sz val="14"/>
        <rFont val="ＭＳ 明朝"/>
        <family val="1"/>
        <charset val="128"/>
      </rPr>
      <t>に表彰</t>
    </r>
    <rPh sb="7" eb="9">
      <t>レイワ</t>
    </rPh>
    <rPh sb="10" eb="12">
      <t>ネンド</t>
    </rPh>
    <phoneticPr fontId="3"/>
  </si>
  <si>
    <r>
      <t xml:space="preserve">○担い手育成加算希望の有無 </t>
    </r>
    <r>
      <rPr>
        <sz val="9"/>
        <color rgb="FFFF0000"/>
        <rFont val="ＭＳ 明朝"/>
        <family val="1"/>
        <charset val="128"/>
      </rPr>
      <t>※必ず記載</t>
    </r>
    <phoneticPr fontId="3"/>
  </si>
  <si>
    <t>○生年月日</t>
    <rPh sb="1" eb="3">
      <t>セイネン</t>
    </rPh>
    <rPh sb="3" eb="5">
      <t>ガッピ</t>
    </rPh>
    <phoneticPr fontId="3"/>
  </si>
  <si>
    <t>※加算対象者：入札公告日において45歳未満の者または女性技術者</t>
  </si>
  <si>
    <t>担い手育成加算
を希望する場合
※上記表彰実績がある場合のみ加算</t>
    <rPh sb="9" eb="11">
      <t>キボウ</t>
    </rPh>
    <rPh sb="13" eb="15">
      <t>バアイ</t>
    </rPh>
    <rPh sb="18" eb="20">
      <t>ジョウキ</t>
    </rPh>
    <rPh sb="20" eb="22">
      <t>ヒョウショウ</t>
    </rPh>
    <rPh sb="22" eb="24">
      <t>ジッセキ</t>
    </rPh>
    <rPh sb="27" eb="29">
      <t>バアイ</t>
    </rPh>
    <rPh sb="31" eb="33">
      <t>カサン</t>
    </rPh>
    <phoneticPr fontId="3"/>
  </si>
  <si>
    <t>担い手育成加算内容</t>
    <rPh sb="0" eb="1">
      <t>ニナ</t>
    </rPh>
    <rPh sb="2" eb="3">
      <t>テ</t>
    </rPh>
    <rPh sb="3" eb="5">
      <t>イクセイ</t>
    </rPh>
    <rPh sb="5" eb="7">
      <t>カサン</t>
    </rPh>
    <rPh sb="7" eb="9">
      <t>ナイヨウ</t>
    </rPh>
    <phoneticPr fontId="3"/>
  </si>
  <si>
    <t>40歳未満</t>
    <rPh sb="2" eb="3">
      <t>サイ</t>
    </rPh>
    <rPh sb="3" eb="5">
      <t>ミマン</t>
    </rPh>
    <phoneticPr fontId="3"/>
  </si>
  <si>
    <t>対象年齢での加算</t>
    <rPh sb="0" eb="2">
      <t>タイショウ</t>
    </rPh>
    <rPh sb="2" eb="4">
      <t>ネンレイ</t>
    </rPh>
    <rPh sb="6" eb="8">
      <t>カサン</t>
    </rPh>
    <phoneticPr fontId="3"/>
  </si>
  <si>
    <t>・</t>
    <phoneticPr fontId="3"/>
  </si>
  <si>
    <t>女性技術者</t>
    <rPh sb="0" eb="2">
      <t>ジョセイ</t>
    </rPh>
    <rPh sb="2" eb="5">
      <t>ギジュツシャ</t>
    </rPh>
    <phoneticPr fontId="3"/>
  </si>
  <si>
    <t>同種工事の実績</t>
    <rPh sb="0" eb="2">
      <t>ドウシュ</t>
    </rPh>
    <phoneticPr fontId="3"/>
  </si>
  <si>
    <t>※対象年齢での加算の場合のみ記入</t>
    <phoneticPr fontId="3"/>
  </si>
  <si>
    <r>
      <t>　　</t>
    </r>
    <r>
      <rPr>
        <sz val="11"/>
        <color rgb="FFFF0000"/>
        <rFont val="ＭＳ 明朝"/>
        <family val="1"/>
        <charset val="128"/>
      </rPr>
      <t>３</t>
    </r>
    <r>
      <rPr>
        <sz val="11"/>
        <rFont val="ＭＳ 明朝"/>
        <family val="1"/>
        <charset val="128"/>
      </rPr>
      <t>．</t>
    </r>
    <r>
      <rPr>
        <sz val="11"/>
        <color rgb="FFFF0000"/>
        <rFont val="ＭＳ 明朝"/>
        <family val="1"/>
        <charset val="128"/>
      </rPr>
      <t>令和４年度</t>
    </r>
    <r>
      <rPr>
        <sz val="11"/>
        <rFont val="ＭＳ 明朝"/>
        <family val="1"/>
        <charset val="128"/>
      </rPr>
      <t>においては，入札公告日までに優良技術者表彰を受けているものに限る。（表彰決定通
　　　知等含む）</t>
    </r>
    <rPh sb="4" eb="6">
      <t>レイワ</t>
    </rPh>
    <rPh sb="7" eb="9">
      <t>ネンド</t>
    </rPh>
    <rPh sb="15" eb="17">
      <t>ニュウサツ</t>
    </rPh>
    <rPh sb="17" eb="19">
      <t>コウコク</t>
    </rPh>
    <rPh sb="19" eb="20">
      <t>ビ</t>
    </rPh>
    <rPh sb="23" eb="25">
      <t>ユウリョウ</t>
    </rPh>
    <rPh sb="25" eb="28">
      <t>ギジュツシャ</t>
    </rPh>
    <rPh sb="28" eb="30">
      <t>ヒョウショウ</t>
    </rPh>
    <rPh sb="31" eb="32">
      <t>ウ</t>
    </rPh>
    <rPh sb="39" eb="40">
      <t>カギ</t>
    </rPh>
    <rPh sb="43" eb="45">
      <t>ヒョウショウ</t>
    </rPh>
    <rPh sb="45" eb="47">
      <t>ケッテイ</t>
    </rPh>
    <rPh sb="47" eb="48">
      <t>ツウ</t>
    </rPh>
    <rPh sb="52" eb="53">
      <t>シ</t>
    </rPh>
    <rPh sb="53" eb="54">
      <t>トウ</t>
    </rPh>
    <rPh sb="54" eb="55">
      <t>フク</t>
    </rPh>
    <phoneticPr fontId="3"/>
  </si>
  <si>
    <r>
      <t>　　</t>
    </r>
    <r>
      <rPr>
        <sz val="11"/>
        <color rgb="FFFF0000"/>
        <rFont val="ＭＳ 明朝"/>
        <family val="1"/>
        <charset val="128"/>
      </rPr>
      <t>５</t>
    </r>
    <r>
      <rPr>
        <sz val="11"/>
        <rFont val="ＭＳ 明朝"/>
        <family val="1"/>
        <charset val="128"/>
      </rPr>
      <t>．表彰状の写し（令和４年度に表彰が決定しているが表彰日が未到来の場合は当該表彰決定通知書等
　　　の写し）を添付すること。（提出必須）</t>
    </r>
    <rPh sb="8" eb="9">
      <t>ウツ</t>
    </rPh>
    <rPh sb="11" eb="13">
      <t>レイワ</t>
    </rPh>
    <rPh sb="14" eb="16">
      <t>ネンド</t>
    </rPh>
    <rPh sb="17" eb="19">
      <t>ヒョウショウ</t>
    </rPh>
    <rPh sb="20" eb="22">
      <t>ケッテイ</t>
    </rPh>
    <rPh sb="27" eb="29">
      <t>ヒョウショウ</t>
    </rPh>
    <rPh sb="29" eb="30">
      <t>ビ</t>
    </rPh>
    <rPh sb="31" eb="32">
      <t>ミ</t>
    </rPh>
    <rPh sb="32" eb="34">
      <t>トウライ</t>
    </rPh>
    <rPh sb="35" eb="37">
      <t>バアイ</t>
    </rPh>
    <rPh sb="38" eb="40">
      <t>トウガイ</t>
    </rPh>
    <rPh sb="40" eb="42">
      <t>ヒョウショウ</t>
    </rPh>
    <rPh sb="42" eb="44">
      <t>ケッテイ</t>
    </rPh>
    <rPh sb="44" eb="47">
      <t>ツウチショ</t>
    </rPh>
    <rPh sb="47" eb="48">
      <t>ナド</t>
    </rPh>
    <rPh sb="53" eb="54">
      <t>ウツ</t>
    </rPh>
    <phoneticPr fontId="3"/>
  </si>
  <si>
    <r>
      <t>　　</t>
    </r>
    <r>
      <rPr>
        <sz val="11"/>
        <color rgb="FFFF0000"/>
        <rFont val="ＭＳ 明朝"/>
        <family val="1"/>
        <charset val="128"/>
      </rPr>
      <t>11</t>
    </r>
    <r>
      <rPr>
        <sz val="11"/>
        <rFont val="ＭＳ 明朝"/>
        <family val="1"/>
        <charset val="128"/>
      </rPr>
      <t>．</t>
    </r>
    <r>
      <rPr>
        <sz val="11"/>
        <color rgb="FFFF0000"/>
        <rFont val="ＭＳ 明朝"/>
        <family val="1"/>
        <charset val="128"/>
      </rPr>
      <t>担い手育成加算に係る</t>
    </r>
    <r>
      <rPr>
        <sz val="11"/>
        <rFont val="ＭＳ 明朝"/>
        <family val="1"/>
        <charset val="128"/>
      </rPr>
      <t>工事の実績は，工期の始期が</t>
    </r>
    <r>
      <rPr>
        <sz val="11"/>
        <color rgb="FFFF0000"/>
        <rFont val="ＭＳ 明朝"/>
        <family val="1"/>
        <charset val="128"/>
      </rPr>
      <t>平成29年４月１日</t>
    </r>
    <r>
      <rPr>
        <sz val="11"/>
        <rFont val="ＭＳ 明朝"/>
        <family val="1"/>
        <charset val="128"/>
      </rPr>
      <t>以降の工事で，主任（監理）
　　　技術者又は現場代理人の実績を有するものを担い手加算の対象とする。</t>
    </r>
    <phoneticPr fontId="3"/>
  </si>
  <si>
    <r>
      <t>　　</t>
    </r>
    <r>
      <rPr>
        <sz val="11"/>
        <color rgb="FFFF0000"/>
        <rFont val="ＭＳ 明朝"/>
        <family val="1"/>
        <charset val="128"/>
      </rPr>
      <t>13</t>
    </r>
    <r>
      <rPr>
        <sz val="11"/>
        <rFont val="ＭＳ 明朝"/>
        <family val="1"/>
        <charset val="128"/>
      </rPr>
      <t>．担い手育成加算に係る工事の実績については，工事成績が78点以上の工事について記載すること。</t>
    </r>
    <phoneticPr fontId="3"/>
  </si>
  <si>
    <t>［提出様式４－２］</t>
    <rPh sb="1" eb="3">
      <t>テイシュツ</t>
    </rPh>
    <phoneticPr fontId="3"/>
  </si>
  <si>
    <t>【配置予定技術者の能力】</t>
    <phoneticPr fontId="3"/>
  </si>
  <si>
    <t>【対象入札方式】</t>
    <rPh sb="3" eb="5">
      <t>ニュウサツ</t>
    </rPh>
    <rPh sb="5" eb="7">
      <t>ホウシキ</t>
    </rPh>
    <phoneticPr fontId="3"/>
  </si>
  <si>
    <t>一般競争入札</t>
    <rPh sb="0" eb="2">
      <t>イッパン</t>
    </rPh>
    <rPh sb="2" eb="4">
      <t>キョウソウ</t>
    </rPh>
    <rPh sb="4" eb="6">
      <t>ニュウサツ</t>
    </rPh>
    <phoneticPr fontId="3"/>
  </si>
  <si>
    <t>ふりがな</t>
    <phoneticPr fontId="3" type="Hiragana" alignment="center"/>
  </si>
  <si>
    <t>　　　　　　まるまる　　まるまる</t>
    <phoneticPr fontId="3" type="Hiragana" alignment="center"/>
  </si>
  <si>
    <t>氏名</t>
    <rPh sb="0" eb="2">
      <t>しめい</t>
    </rPh>
    <phoneticPr fontId="3" type="Hiragana" alignment="center"/>
  </si>
  <si>
    <t>（例）○○　○○</t>
    <phoneticPr fontId="3" type="Hiragana" alignment="center"/>
  </si>
  <si>
    <t>（株）○△建設</t>
    <rPh sb="0" eb="3">
      <t>かぶ</t>
    </rPh>
    <rPh sb="5" eb="7">
      <t>けんせつ</t>
    </rPh>
    <phoneticPr fontId="3" type="Hiragana" alignment="center"/>
  </si>
  <si>
    <t>現在の会社</t>
  </si>
  <si>
    <t>発注機関</t>
    <rPh sb="0" eb="2">
      <t>ハッチュウ</t>
    </rPh>
    <rPh sb="2" eb="4">
      <t>キカン</t>
    </rPh>
    <phoneticPr fontId="3"/>
  </si>
  <si>
    <t>工事名</t>
    <rPh sb="0" eb="2">
      <t>コウジ</t>
    </rPh>
    <rPh sb="2" eb="3">
      <t>メイ</t>
    </rPh>
    <phoneticPr fontId="3"/>
  </si>
  <si>
    <t>工　期</t>
    <rPh sb="0" eb="1">
      <t>タクミ</t>
    </rPh>
    <rPh sb="2" eb="3">
      <t>キ</t>
    </rPh>
    <phoneticPr fontId="3"/>
  </si>
  <si>
    <t>令和○年○○月○○日</t>
    <rPh sb="0" eb="2">
      <t>レイワ</t>
    </rPh>
    <rPh sb="3" eb="4">
      <t>ネン</t>
    </rPh>
    <rPh sb="6" eb="7">
      <t>ガツ</t>
    </rPh>
    <rPh sb="9" eb="10">
      <t>ニチ</t>
    </rPh>
    <phoneticPr fontId="3"/>
  </si>
  <si>
    <t>役割</t>
    <rPh sb="0" eb="2">
      <t>ヤクワ</t>
    </rPh>
    <phoneticPr fontId="3"/>
  </si>
  <si>
    <t>現場代理人</t>
    <rPh sb="0" eb="2">
      <t>ゲンバ</t>
    </rPh>
    <rPh sb="2" eb="5">
      <t>ダイリニン</t>
    </rPh>
    <phoneticPr fontId="3"/>
  </si>
  <si>
    <t>完成検査年度</t>
    <rPh sb="0" eb="2">
      <t>カンセイ</t>
    </rPh>
    <rPh sb="2" eb="4">
      <t>ケンサ</t>
    </rPh>
    <rPh sb="4" eb="6">
      <t>ネンド</t>
    </rPh>
    <phoneticPr fontId="3"/>
  </si>
  <si>
    <t>平成３０年度</t>
    <rPh sb="0" eb="2">
      <t>ヘイセイ</t>
    </rPh>
    <rPh sb="4" eb="5">
      <t>ネン</t>
    </rPh>
    <rPh sb="5" eb="6">
      <t>ド</t>
    </rPh>
    <phoneticPr fontId="3"/>
  </si>
  <si>
    <t>令和元年度</t>
    <rPh sb="0" eb="2">
      <t>レイワ</t>
    </rPh>
    <rPh sb="2" eb="4">
      <t>ガンネン</t>
    </rPh>
    <rPh sb="4" eb="5">
      <t>ド</t>
    </rPh>
    <phoneticPr fontId="3"/>
  </si>
  <si>
    <t>令和２年度</t>
    <rPh sb="0" eb="2">
      <t>レイワ</t>
    </rPh>
    <rPh sb="3" eb="4">
      <t>ネン</t>
    </rPh>
    <rPh sb="4" eb="5">
      <t>ド</t>
    </rPh>
    <phoneticPr fontId="3"/>
  </si>
  <si>
    <t>工事成績</t>
    <rPh sb="0" eb="2">
      <t>コウジ</t>
    </rPh>
    <rPh sb="2" eb="4">
      <t>セイセキ</t>
    </rPh>
    <phoneticPr fontId="3"/>
  </si>
  <si>
    <t>８３点</t>
    <rPh sb="2" eb="3">
      <t>テン</t>
    </rPh>
    <phoneticPr fontId="3"/>
  </si>
  <si>
    <t>注）１．配置技術者を複数提出する場合は，各候補者毎に資料を作成すること。</t>
    <rPh sb="0" eb="1">
      <t>チュウ</t>
    </rPh>
    <rPh sb="4" eb="6">
      <t>ハイチ</t>
    </rPh>
    <rPh sb="6" eb="9">
      <t>ギジュツシャ</t>
    </rPh>
    <rPh sb="10" eb="12">
      <t>フクスウ</t>
    </rPh>
    <rPh sb="12" eb="14">
      <t>テイシュツ</t>
    </rPh>
    <rPh sb="16" eb="18">
      <t>バアイ</t>
    </rPh>
    <phoneticPr fontId="3"/>
  </si>
  <si>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rPh sb="4" eb="6">
      <t>タイショウ</t>
    </rPh>
    <rPh sb="6" eb="8">
      <t>コウジ</t>
    </rPh>
    <rPh sb="9" eb="11">
      <t>ナイヨウ</t>
    </rPh>
    <rPh sb="11" eb="13">
      <t>カクニン</t>
    </rPh>
    <rPh sb="17" eb="18">
      <t>ホン</t>
    </rPh>
    <rPh sb="18" eb="20">
      <t>ヨウシキ</t>
    </rPh>
    <rPh sb="26" eb="28">
      <t>コウジ</t>
    </rPh>
    <rPh sb="31" eb="32">
      <t>オヨ</t>
    </rPh>
    <rPh sb="33" eb="35">
      <t>シュンコウ</t>
    </rPh>
    <rPh sb="35" eb="37">
      <t>トウロク</t>
    </rPh>
    <rPh sb="37" eb="39">
      <t>コウジ</t>
    </rPh>
    <rPh sb="42" eb="45">
      <t>ジュリョウショ</t>
    </rPh>
    <rPh sb="51" eb="52">
      <t>ウツ</t>
    </rPh>
    <rPh sb="53" eb="54">
      <t>マタ</t>
    </rPh>
    <rPh sb="60" eb="62">
      <t>トウロク</t>
    </rPh>
    <rPh sb="62" eb="64">
      <t>ナイヨウ</t>
    </rPh>
    <rPh sb="64" eb="67">
      <t>カクニンショ</t>
    </rPh>
    <rPh sb="68" eb="69">
      <t>ウツ</t>
    </rPh>
    <rPh sb="71" eb="73">
      <t>テンプ</t>
    </rPh>
    <rPh sb="79" eb="81">
      <t>テイシュツ</t>
    </rPh>
    <rPh sb="81" eb="83">
      <t>ヒッス</t>
    </rPh>
    <phoneticPr fontId="3"/>
  </si>
  <si>
    <t>　　３．完成検査年度・工事成績確認のため，発注者からの対象工事の工事成績通知書の写しを添付す
　　　　ること。（提出必須）</t>
    <rPh sb="4" eb="6">
      <t>カンセイ</t>
    </rPh>
    <rPh sb="6" eb="8">
      <t>ケンサ</t>
    </rPh>
    <rPh sb="8" eb="10">
      <t>ネンド</t>
    </rPh>
    <rPh sb="11" eb="13">
      <t>コウジ</t>
    </rPh>
    <rPh sb="13" eb="15">
      <t>セイセキ</t>
    </rPh>
    <rPh sb="15" eb="17">
      <t>カクニン</t>
    </rPh>
    <rPh sb="21" eb="24">
      <t>ハッチュウシャ</t>
    </rPh>
    <rPh sb="27" eb="29">
      <t>タイショウ</t>
    </rPh>
    <rPh sb="29" eb="31">
      <t>コウジ</t>
    </rPh>
    <rPh sb="32" eb="34">
      <t>コウジ</t>
    </rPh>
    <rPh sb="34" eb="36">
      <t>セイセキ</t>
    </rPh>
    <rPh sb="36" eb="39">
      <t>ツウチショ</t>
    </rPh>
    <rPh sb="40" eb="41">
      <t>ウツ</t>
    </rPh>
    <rPh sb="43" eb="45">
      <t>テンプ</t>
    </rPh>
    <rPh sb="56" eb="58">
      <t>テイシュツ</t>
    </rPh>
    <rPh sb="58" eb="60">
      <t>ヒッス</t>
    </rPh>
    <phoneticPr fontId="3"/>
  </si>
  <si>
    <t>鹿児島県環境林務部が発注した土木一式工事</t>
    <rPh sb="0" eb="3">
      <t>カゴシマ</t>
    </rPh>
    <rPh sb="3" eb="4">
      <t>ケン</t>
    </rPh>
    <rPh sb="4" eb="6">
      <t>カンキョウ</t>
    </rPh>
    <rPh sb="6" eb="9">
      <t>リンムブ</t>
    </rPh>
    <rPh sb="10" eb="12">
      <t>ハッチュウ</t>
    </rPh>
    <rPh sb="14" eb="16">
      <t>ドボク</t>
    </rPh>
    <rPh sb="16" eb="18">
      <t>イッシキ</t>
    </rPh>
    <rPh sb="18" eb="20">
      <t>コウジ</t>
    </rPh>
    <phoneticPr fontId="3"/>
  </si>
  <si>
    <t>○○地域振興局　農林水産部</t>
    <rPh sb="2" eb="4">
      <t>チイキ</t>
    </rPh>
    <rPh sb="4" eb="6">
      <t>シンコウ</t>
    </rPh>
    <rPh sb="6" eb="7">
      <t>キョク</t>
    </rPh>
    <rPh sb="8" eb="10">
      <t>ノウリン</t>
    </rPh>
    <rPh sb="10" eb="13">
      <t>スイサンブ</t>
    </rPh>
    <phoneticPr fontId="3"/>
  </si>
  <si>
    <t>復旧治山事業(○○○地内)</t>
    <rPh sb="0" eb="2">
      <t>フッキュウ</t>
    </rPh>
    <rPh sb="2" eb="4">
      <t>チサン</t>
    </rPh>
    <rPh sb="4" eb="6">
      <t>ジギョウ</t>
    </rPh>
    <rPh sb="10" eb="12">
      <t>チナイ</t>
    </rPh>
    <phoneticPr fontId="3"/>
  </si>
  <si>
    <t>［提出様式４-３］</t>
    <phoneticPr fontId="3"/>
  </si>
  <si>
    <r>
      <rPr>
        <sz val="14"/>
        <color rgb="FFFF0000"/>
        <rFont val="ＭＳ 明朝"/>
        <family val="1"/>
        <charset val="128"/>
      </rPr>
      <t>令和３年度</t>
    </r>
    <r>
      <rPr>
        <sz val="14"/>
        <rFont val="ＭＳ 明朝"/>
        <family val="1"/>
        <charset val="128"/>
      </rPr>
      <t>に単位取得</t>
    </r>
    <phoneticPr fontId="3"/>
  </si>
  <si>
    <t>［提出様式５－１］</t>
    <phoneticPr fontId="29" type="Hiragana" alignment="distributed"/>
  </si>
  <si>
    <r>
      <rPr>
        <sz val="13"/>
        <color rgb="FFFF0000"/>
        <rFont val="ＭＳ 明朝"/>
        <family val="1"/>
        <charset val="128"/>
      </rPr>
      <t>平成29年度～令和３年度</t>
    </r>
    <r>
      <rPr>
        <sz val="13"/>
        <rFont val="ＭＳ 明朝"/>
        <family val="1"/>
        <charset val="128"/>
      </rPr>
      <t>に活動</t>
    </r>
    <phoneticPr fontId="3"/>
  </si>
  <si>
    <t>令和
３
年度</t>
    <rPh sb="0" eb="2">
      <t>レイワ</t>
    </rPh>
    <phoneticPr fontId="3"/>
  </si>
  <si>
    <r>
      <t>現在雇用，</t>
    </r>
    <r>
      <rPr>
        <sz val="13"/>
        <color rgb="FFFF0000"/>
        <rFont val="ＭＳ 明朝"/>
        <family val="1"/>
        <charset val="128"/>
      </rPr>
      <t>令和３年度</t>
    </r>
    <r>
      <rPr>
        <sz val="13"/>
        <rFont val="ＭＳ 明朝"/>
        <family val="1"/>
        <charset val="128"/>
      </rPr>
      <t>に活動</t>
    </r>
    <rPh sb="0" eb="2">
      <t>ゲンザイ</t>
    </rPh>
    <rPh sb="2" eb="4">
      <t>コヨウ</t>
    </rPh>
    <phoneticPr fontId="3"/>
  </si>
  <si>
    <r>
      <t>注）１．</t>
    </r>
    <r>
      <rPr>
        <sz val="11"/>
        <color rgb="FFFF0000"/>
        <rFont val="ＭＳ 明朝"/>
        <family val="1"/>
        <charset val="128"/>
      </rPr>
      <t>令和３年度</t>
    </r>
    <r>
      <rPr>
        <sz val="11"/>
        <rFont val="ＭＳ 明朝"/>
        <family val="1"/>
        <charset val="128"/>
      </rPr>
      <t>までに消防団員証の交付又は消防団協力事業所の表示証を受けているものに限る。</t>
    </r>
    <rPh sb="4" eb="6">
      <t>レイワ</t>
    </rPh>
    <rPh sb="7" eb="9">
      <t>ネンド</t>
    </rPh>
    <rPh sb="8" eb="9">
      <t>ド</t>
    </rPh>
    <rPh sb="12" eb="15">
      <t>ショウボウダン</t>
    </rPh>
    <rPh sb="15" eb="16">
      <t>イン</t>
    </rPh>
    <rPh sb="16" eb="17">
      <t>ショウ</t>
    </rPh>
    <rPh sb="18" eb="20">
      <t>コウフ</t>
    </rPh>
    <rPh sb="20" eb="21">
      <t>マタ</t>
    </rPh>
    <rPh sb="22" eb="25">
      <t>ショウボウダン</t>
    </rPh>
    <rPh sb="25" eb="27">
      <t>キョウリョク</t>
    </rPh>
    <rPh sb="27" eb="30">
      <t>ジギョウショ</t>
    </rPh>
    <rPh sb="31" eb="33">
      <t>ヒョウジ</t>
    </rPh>
    <rPh sb="33" eb="34">
      <t>ショウ</t>
    </rPh>
    <rPh sb="35" eb="36">
      <t>ウ</t>
    </rPh>
    <rPh sb="43" eb="44">
      <t>カギ</t>
    </rPh>
    <phoneticPr fontId="3"/>
  </si>
  <si>
    <t>［提出様式５－５］</t>
    <phoneticPr fontId="3"/>
  </si>
  <si>
    <r>
      <rPr>
        <sz val="13"/>
        <color rgb="FFFF0000"/>
        <rFont val="ＭＳ 明朝"/>
        <family val="1"/>
        <charset val="128"/>
      </rPr>
      <t>令和３年度</t>
    </r>
    <r>
      <rPr>
        <sz val="13"/>
        <rFont val="ＭＳ 明朝"/>
        <family val="1"/>
        <charset val="128"/>
      </rPr>
      <t>まで，公告日までに</t>
    </r>
    <rPh sb="8" eb="10">
      <t>コウコク</t>
    </rPh>
    <rPh sb="10" eb="11">
      <t>ビ</t>
    </rPh>
    <phoneticPr fontId="3"/>
  </si>
  <si>
    <t>令和２年度～令和３年度に活動</t>
    <rPh sb="0" eb="2">
      <t>レイワ</t>
    </rPh>
    <rPh sb="6" eb="8">
      <t>レイワ</t>
    </rPh>
    <rPh sb="12" eb="14">
      <t>カツドウ</t>
    </rPh>
    <phoneticPr fontId="3"/>
  </si>
  <si>
    <r>
      <t>　　２．(1)については，認証を</t>
    </r>
    <r>
      <rPr>
        <sz val="11"/>
        <color rgb="FFFF0000"/>
        <rFont val="ＭＳ 明朝"/>
        <family val="1"/>
        <charset val="128"/>
      </rPr>
      <t>令和３年度</t>
    </r>
    <r>
      <rPr>
        <sz val="11"/>
        <rFont val="ＭＳ 明朝"/>
        <family val="1"/>
        <charset val="128"/>
      </rPr>
      <t>までに受けていること。
　　    実績は，当該市町村内，振興局・支庁管内に設置している営業所が認証を受けているものに限る。
　　　　また，評価は当該公告案件の入札説明書に記載の</t>
    </r>
    <r>
      <rPr>
        <sz val="11"/>
        <color rgb="FFFF0000"/>
        <rFont val="ＭＳ 明朝"/>
        <family val="1"/>
        <charset val="128"/>
      </rPr>
      <t>開札日</t>
    </r>
    <r>
      <rPr>
        <sz val="11"/>
        <rFont val="ＭＳ 明朝"/>
        <family val="1"/>
        <charset val="128"/>
      </rPr>
      <t>の時点で認証が有効期間内にあるものとする。
　　　　なお，</t>
    </r>
    <r>
      <rPr>
        <sz val="11"/>
        <color rgb="FFFF0000"/>
        <rFont val="ＭＳ 明朝"/>
        <family val="1"/>
        <charset val="128"/>
      </rPr>
      <t>開札日前</t>
    </r>
    <r>
      <rPr>
        <sz val="11"/>
        <rFont val="ＭＳ 明朝"/>
        <family val="1"/>
        <charset val="128"/>
      </rPr>
      <t xml:space="preserve">に認証の有効期間が満了し，継続審査中のものは審査機関の証明書（継続審査中であ
　　　ることを示すもの）を添付すること。
　　　　登録証（当該営業所が認証を受けていることが分かる付属票も含め）の写しを添付すること。
　　　　（提出必須）
</t>
    </r>
    <rPh sb="110" eb="112">
      <t>カイサツ</t>
    </rPh>
    <rPh sb="142" eb="144">
      <t>カイサツ</t>
    </rPh>
    <phoneticPr fontId="3"/>
  </si>
  <si>
    <t>※　工事箇所の所在する市町村内での実績とする。</t>
    <rPh sb="2" eb="4">
      <t>コウジ</t>
    </rPh>
    <rPh sb="4" eb="6">
      <t>カショ</t>
    </rPh>
    <rPh sb="7" eb="9">
      <t>ショザイ</t>
    </rPh>
    <rPh sb="11" eb="14">
      <t>シチョウソン</t>
    </rPh>
    <rPh sb="14" eb="15">
      <t>ナイ</t>
    </rPh>
    <rPh sb="17" eb="19">
      <t>ジッセキ</t>
    </rPh>
    <phoneticPr fontId="3"/>
  </si>
  <si>
    <r>
      <t>◎　</t>
    </r>
    <r>
      <rPr>
        <sz val="12"/>
        <color rgb="FFFF0000"/>
        <rFont val="ＭＳ ゴシック"/>
        <family val="3"/>
        <charset val="128"/>
      </rPr>
      <t>平成24年度から令和４年度</t>
    </r>
    <r>
      <rPr>
        <sz val="12"/>
        <rFont val="ＭＳ ゴシック"/>
        <family val="3"/>
        <charset val="128"/>
      </rPr>
      <t>において，単独の元請又は共同企業体の構成員として，林
　野庁九州森林管理局発注工事，本県（土木部・農政部・環境林務部）優良工事等表彰実
　施要領に基づき，優良工事表彰（建築課所管発注工事を除く）を受けた企業であるか。
注１．各件ごとに表彰状又は表彰決定通知書等（当年度のみ）の写しを添付すること。
　　　（提出必須）
注２．評価期間は,受賞した工事の完成年度ではなく，受賞年度の期間。
注３．国は林野庁九州森林管理局，県は土木部（建築課所管発注工事を除く），農政部又
　　は環境林務部発注工事を対象とする。
注４．</t>
    </r>
    <r>
      <rPr>
        <sz val="12"/>
        <color rgb="FFFF0000"/>
        <rFont val="ＭＳ ゴシック"/>
        <family val="3"/>
        <charset val="128"/>
      </rPr>
      <t>令和４年度</t>
    </r>
    <r>
      <rPr>
        <sz val="12"/>
        <rFont val="ＭＳ ゴシック"/>
        <family val="3"/>
        <charset val="128"/>
      </rPr>
      <t>においては，入札公告日までに優良工事表彰を受けているものに限る。
　　　（表彰決定通知等含む）</t>
    </r>
    <rPh sb="47" eb="49">
      <t>シンリン</t>
    </rPh>
    <rPh sb="49" eb="52">
      <t>カンリキョク</t>
    </rPh>
    <rPh sb="139" eb="140">
      <t>マタ</t>
    </rPh>
    <rPh sb="141" eb="143">
      <t>ヒョウショウ</t>
    </rPh>
    <rPh sb="143" eb="145">
      <t>ケッテイ</t>
    </rPh>
    <rPh sb="145" eb="148">
      <t>ツウチショ</t>
    </rPh>
    <rPh sb="148" eb="149">
      <t>トウ</t>
    </rPh>
    <rPh sb="150" eb="153">
      <t>トウネンド</t>
    </rPh>
    <rPh sb="217" eb="220">
      <t>リンヤチョウ</t>
    </rPh>
    <rPh sb="222" eb="224">
      <t>シンリン</t>
    </rPh>
    <rPh sb="224" eb="226">
      <t>カンリ</t>
    </rPh>
    <rPh sb="273" eb="274">
      <t>チュウ</t>
    </rPh>
    <rPh sb="276" eb="278">
      <t>レイワ</t>
    </rPh>
    <rPh sb="279" eb="280">
      <t>ネン</t>
    </rPh>
    <phoneticPr fontId="3"/>
  </si>
  <si>
    <r>
      <t>◎　</t>
    </r>
    <r>
      <rPr>
        <sz val="12"/>
        <color rgb="FFFF0000"/>
        <rFont val="ＭＳ ゴシック"/>
        <family val="3"/>
        <charset val="128"/>
      </rPr>
      <t>平成29年度から令和３年度</t>
    </r>
    <r>
      <rPr>
        <sz val="12"/>
        <rFont val="ＭＳ ゴシック"/>
        <family val="3"/>
        <charset val="128"/>
      </rPr>
      <t>までに完成検査を受けた下記①又は②のいずれかの工事に
　おいて，単独の元請又は共同企業体の構成員としての県内における同種工事の施工実績。
　　①県環境林務部発注工事
　　②林野庁九州森林管理局発注工事を対象としている。
注１．同種工事とは森林土木工事（治山工事，林道工事）である。
注２．同種工事の内容確認のため，本様式にコリンズの工事カルテ及び竣工登録工事カル
　　テ受領書の写し又はコリンズの登録内容確認書の写しを添付すること。（提出必須）
　　　（※コリンズ登録がないもの，工種の判断ができないものは実績証明書を添付）</t>
    </r>
    <rPh sb="29" eb="30">
      <t>マタ</t>
    </rPh>
    <rPh sb="67" eb="68">
      <t>ケン</t>
    </rPh>
    <rPh sb="68" eb="69">
      <t>ナイ</t>
    </rPh>
    <rPh sb="73" eb="74">
      <t>ドウ</t>
    </rPh>
    <rPh sb="88" eb="90">
      <t>カンキョウ</t>
    </rPh>
    <rPh sb="90" eb="93">
      <t>リンムブ</t>
    </rPh>
    <rPh sb="101" eb="104">
      <t>リンヤチョウ</t>
    </rPh>
    <rPh sb="104" eb="106">
      <t>キュウシュウ</t>
    </rPh>
    <rPh sb="106" eb="108">
      <t>シンリン</t>
    </rPh>
    <rPh sb="108" eb="111">
      <t>カンリキョク</t>
    </rPh>
    <rPh sb="135" eb="137">
      <t>シンリン</t>
    </rPh>
    <rPh sb="137" eb="139">
      <t>ドボク</t>
    </rPh>
    <rPh sb="139" eb="141">
      <t>コウジ</t>
    </rPh>
    <rPh sb="142" eb="144">
      <t>チサン</t>
    </rPh>
    <rPh sb="144" eb="146">
      <t>コウジ</t>
    </rPh>
    <rPh sb="147" eb="149">
      <t>リンドウ</t>
    </rPh>
    <rPh sb="149" eb="151">
      <t>コウジ</t>
    </rPh>
    <phoneticPr fontId="3"/>
  </si>
  <si>
    <r>
      <t>◎　</t>
    </r>
    <r>
      <rPr>
        <sz val="12"/>
        <color rgb="FFFF0000"/>
        <rFont val="ＭＳ ゴシック"/>
        <family val="3"/>
        <charset val="128"/>
      </rPr>
      <t>平成29年度から令和３年度</t>
    </r>
    <r>
      <rPr>
        <sz val="12"/>
        <rFont val="ＭＳ ゴシック"/>
        <family val="3"/>
        <charset val="128"/>
      </rPr>
      <t>までに完成検査を受けた県環境林務部発注工事の同種工事
　において，単独の元請及び共同企業体の構成員における工事成績平均点。
◎　県で確認するため，提出書類はなし</t>
    </r>
    <rPh sb="26" eb="27">
      <t>ケン</t>
    </rPh>
    <rPh sb="27" eb="29">
      <t>カンキョウ</t>
    </rPh>
    <rPh sb="29" eb="32">
      <t>リンムブ</t>
    </rPh>
    <rPh sb="32" eb="34">
      <t>ハッチュウ</t>
    </rPh>
    <rPh sb="34" eb="36">
      <t>コウジ</t>
    </rPh>
    <rPh sb="37" eb="39">
      <t>ドウシュ</t>
    </rPh>
    <phoneticPr fontId="3"/>
  </si>
  <si>
    <r>
      <t>◎　当該年度受注工事量は，</t>
    </r>
    <r>
      <rPr>
        <sz val="12"/>
        <color rgb="FFFF0000"/>
        <rFont val="ＭＳ ゴシック"/>
        <family val="3"/>
        <charset val="128"/>
      </rPr>
      <t>令和４年４月１日</t>
    </r>
    <r>
      <rPr>
        <sz val="12"/>
        <rFont val="ＭＳ ゴシック"/>
        <family val="3"/>
        <charset val="128"/>
      </rPr>
      <t>公告開始分から当該公告案件の開札日前
　日までに落札候補者又は落札決定された工事件数で，県環境林務部発注工事のうち，
　総合評価方式対象の５千万円～３億円の土木一式工事を対象とする。
◎　県で確認するため，提出書類はなし</t>
    </r>
    <rPh sb="65" eb="66">
      <t>ケン</t>
    </rPh>
    <rPh sb="66" eb="68">
      <t>カンキョウ</t>
    </rPh>
    <rPh sb="71" eb="73">
      <t>ハッチュウ</t>
    </rPh>
    <rPh sb="73" eb="75">
      <t>コウジ</t>
    </rPh>
    <rPh sb="91" eb="94">
      <t>センマンエン</t>
    </rPh>
    <rPh sb="96" eb="98">
      <t>オクエン</t>
    </rPh>
    <phoneticPr fontId="3"/>
  </si>
  <si>
    <t>過去２年間ICT活用工事
施工実績</t>
    <phoneticPr fontId="3"/>
  </si>
  <si>
    <t>建設キャリアアップシステム活用</t>
    <phoneticPr fontId="3"/>
  </si>
  <si>
    <r>
      <t>◎　</t>
    </r>
    <r>
      <rPr>
        <sz val="12"/>
        <color rgb="FFFF0000"/>
        <rFont val="ＭＳ ゴシック"/>
        <family val="3"/>
        <charset val="128"/>
      </rPr>
      <t>平成24年度から令和４年度</t>
    </r>
    <r>
      <rPr>
        <sz val="12"/>
        <rFont val="ＭＳ ゴシック"/>
        <family val="3"/>
        <charset val="128"/>
      </rPr>
      <t>に林野庁九州森林管理局発注工事の優秀技術者表彰，本県
　（土木部，農政部及び環境林務部）優良工事等表彰実施要領に基づく優秀技術者表彰
　（但し土木部建築課所管発注工事を除く)を受けた実績とする。
　　ただし，</t>
    </r>
    <r>
      <rPr>
        <sz val="12"/>
        <color rgb="FFFF0000"/>
        <rFont val="ＭＳ ゴシック"/>
        <family val="3"/>
        <charset val="128"/>
      </rPr>
      <t>令和４年度</t>
    </r>
    <r>
      <rPr>
        <sz val="12"/>
        <rFont val="ＭＳ ゴシック"/>
        <family val="3"/>
        <charset val="128"/>
      </rPr>
      <t>においては，入札公告日までに優良技術者表彰を受けているもの
　に限る。（表彰決定通知等含む）
注１．表彰状又は表彰決定通知書等（当年度のみ）の写しを添付すること。
　　　（提出必須）
注２．現在の会社で表彰を受けた技術者で，表彰状の写しに企業名が表示されていない場
　　合は，表彰の時点で現在の会社に所属していたことを証する書類（健康保険証の写し
　　又は社会保険事務所発行の被保険者記録照会回答票の写し等）を添付すること。　
注３．表彰実績の有無に限らず，「○」の配置予定技術者，実績の有無は記入すること。
      （提出様式３-１のＣＰＤＳ又はＣＰＤ単位取得状況の該当技術者名も兼ねるため）
注４．評価期間は,受賞した工事の完成年度ではなく，受賞年度の期間。
注５．国は林野庁九州森林管理局，県は土木部（建築課所管発注工事を除く），農政部又
　　は環境林務部発注工事を対象とする。</t>
    </r>
    <rPh sb="16" eb="19">
      <t>リンヤチョウ</t>
    </rPh>
    <rPh sb="19" eb="21">
      <t>キュウシュウ</t>
    </rPh>
    <rPh sb="21" eb="23">
      <t>シンリン</t>
    </rPh>
    <rPh sb="23" eb="26">
      <t>カンリキョク</t>
    </rPh>
    <rPh sb="26" eb="28">
      <t>ハッチュウ</t>
    </rPh>
    <rPh sb="28" eb="30">
      <t>コウジ</t>
    </rPh>
    <rPh sb="31" eb="33">
      <t>ユウシュウ</t>
    </rPh>
    <rPh sb="33" eb="36">
      <t>ギジュツシャ</t>
    </rPh>
    <rPh sb="36" eb="38">
      <t>ヒョウショウ</t>
    </rPh>
    <rPh sb="119" eb="121">
      <t>レイワ</t>
    </rPh>
    <rPh sb="122" eb="123">
      <t>ネン</t>
    </rPh>
    <rPh sb="140" eb="143">
      <t>ギジュツシャ</t>
    </rPh>
    <rPh sb="146" eb="147">
      <t>ウ</t>
    </rPh>
    <rPh sb="156" eb="157">
      <t>カギ</t>
    </rPh>
    <rPh sb="160" eb="162">
      <t>ヒョウショウ</t>
    </rPh>
    <rPh sb="162" eb="164">
      <t>ケッテイ</t>
    </rPh>
    <rPh sb="164" eb="166">
      <t>ツウチ</t>
    </rPh>
    <rPh sb="166" eb="167">
      <t>トウ</t>
    </rPh>
    <rPh sb="167" eb="168">
      <t>フク</t>
    </rPh>
    <rPh sb="178" eb="179">
      <t>マタ</t>
    </rPh>
    <rPh sb="180" eb="182">
      <t>ヒョウショウ</t>
    </rPh>
    <rPh sb="182" eb="184">
      <t>ケッテイ</t>
    </rPh>
    <rPh sb="184" eb="187">
      <t>ツウチショ</t>
    </rPh>
    <rPh sb="187" eb="188">
      <t>トウ</t>
    </rPh>
    <rPh sb="189" eb="192">
      <t>トウネンド</t>
    </rPh>
    <rPh sb="387" eb="389">
      <t>テイシュツ</t>
    </rPh>
    <rPh sb="389" eb="391">
      <t>ヨウシキ</t>
    </rPh>
    <rPh sb="399" eb="400">
      <t>マタ</t>
    </rPh>
    <rPh sb="464" eb="467">
      <t>リンヤチョウ</t>
    </rPh>
    <rPh sb="469" eb="471">
      <t>シンリン</t>
    </rPh>
    <rPh sb="471" eb="474">
      <t>カンリキョク</t>
    </rPh>
    <phoneticPr fontId="3"/>
  </si>
  <si>
    <t>◎  ＣＰＤＳの評価は，１級土木施工管理技士有資格者の継続学習教育に限る。
注１．土木施工管理技士の合格証明書等の写しを添付すること。（提出必須）
注２．全国土木施工管理技士連合会が発行する学習履歴を証明する証明書の写しを添付す
　　ること。（提出必須）
　　　なお，連合会に証明書を申請する際は，当該年度の実績を証明するため，証明日欄
　　には当該年度末日を記入すること。（過去２年間の実績が記載されている証明書の写
　　しでも可）
注３．上記連合会以外の証明書(研修会主催者発行の受講証明等)は対象外とする。
◎  森林分野ＣＰＤＳの評価
注１．（公社）森林・自然環境技術教育研究センターが発行する学習履歴を証明する証明
　　書の写しを添付すること。（提出必須）　
　　　なお，センターに証明書を申請する際は，当該年度の実績を証明するため，証明日
　　欄には当該年度末日を記入すること。（過去２年間の実績が記載されている証明書の
　　写しでも可）</t>
    <rPh sb="149" eb="151">
      <t>トウガイ</t>
    </rPh>
    <rPh sb="173" eb="175">
      <t>トウガイ</t>
    </rPh>
    <rPh sb="175" eb="176">
      <t>ネン</t>
    </rPh>
    <rPh sb="358" eb="360">
      <t>トウガイ</t>
    </rPh>
    <rPh sb="382" eb="384">
      <t>トウガイ</t>
    </rPh>
    <phoneticPr fontId="3"/>
  </si>
  <si>
    <r>
      <t xml:space="preserve">過去２年間のＣＰＤＳ（１級土木施工管理技士）又は森林分野ＣＰＤそれぞれの単位取得状況
</t>
    </r>
    <r>
      <rPr>
        <sz val="10"/>
        <color theme="1"/>
        <rFont val="ＭＳ ゴシック"/>
        <family val="3"/>
        <charset val="128"/>
      </rPr>
      <t xml:space="preserve">
</t>
    </r>
    <r>
      <rPr>
        <sz val="12"/>
        <color theme="1"/>
        <rFont val="ＭＳ ゴシック"/>
        <family val="3"/>
        <charset val="128"/>
      </rPr>
      <t>※ＣＰＤＳもしくはＣＰＤどちらか一方を選択する。</t>
    </r>
    <rPh sb="0" eb="2">
      <t>カコ</t>
    </rPh>
    <rPh sb="3" eb="5">
      <t>ネンカン</t>
    </rPh>
    <rPh sb="12" eb="13">
      <t>キュウ</t>
    </rPh>
    <rPh sb="13" eb="15">
      <t>ドボク</t>
    </rPh>
    <rPh sb="15" eb="17">
      <t>セコウ</t>
    </rPh>
    <rPh sb="17" eb="19">
      <t>カンリ</t>
    </rPh>
    <rPh sb="19" eb="21">
      <t>ギシ</t>
    </rPh>
    <rPh sb="22" eb="23">
      <t>マタ</t>
    </rPh>
    <rPh sb="24" eb="26">
      <t>シンリン</t>
    </rPh>
    <rPh sb="26" eb="28">
      <t>ブンヤ</t>
    </rPh>
    <rPh sb="36" eb="38">
      <t>タンイ</t>
    </rPh>
    <rPh sb="38" eb="40">
      <t>シュトク</t>
    </rPh>
    <rPh sb="40" eb="42">
      <t>ジョウキョウ</t>
    </rPh>
    <rPh sb="61" eb="63">
      <t>イッポウ</t>
    </rPh>
    <rPh sb="64" eb="66">
      <t>センタク</t>
    </rPh>
    <phoneticPr fontId="3"/>
  </si>
  <si>
    <t>担い手育成加算</t>
    <phoneticPr fontId="3"/>
  </si>
  <si>
    <r>
      <t>◎　山地災害ヘルパーに認定されている社員を現在雇用し，</t>
    </r>
    <r>
      <rPr>
        <sz val="12"/>
        <color rgb="FFFF0000"/>
        <rFont val="ＭＳ ゴシック"/>
        <family val="3"/>
        <charset val="128"/>
      </rPr>
      <t>令和３年度</t>
    </r>
    <r>
      <rPr>
        <sz val="12"/>
        <rFont val="ＭＳ ゴシック"/>
        <family val="3"/>
        <charset val="128"/>
      </rPr>
      <t>に山地防災ヘルパー
　活動又は研修会参加の活動実績がある場合に評価する。
◎　自社（連結決算会社も含む）の常時雇用労働者に限る。なお，社長が山地防災ヘルパー
　の場合も該当する。
◎　山地防災ヘルパーの氏名，事業所，雇用年月日が確認できる健康保険被保険者証の写
　し等を添付すること。（提出必須）
◎　活動場所は，当該山地防災ヘルパーの認定を推薦した市町村とする。
◎　活動実績は，前年度の①山地災害に関する情報の収集，災害時要援護者関連施設・山
　地災害危険地区の周知，自主防災組織の育成強化などの山地防災ヘルパー活動，②県が
　開催する山地防災ヘルパー研修会への参加を記載すること。
◎　活動実績の証明書類として，山地災害ヘルパー活動報告書の写し又は活動を証明する
　書面（任意様式，写真，野帳等）を添付する。
◎　証明書類として，山地防災ヘルパー認定証の写しを添付する。</t>
    </r>
    <rPh sb="2" eb="4">
      <t>サンチ</t>
    </rPh>
    <rPh sb="4" eb="6">
      <t>サイガイ</t>
    </rPh>
    <rPh sb="11" eb="13">
      <t>ニンテイ</t>
    </rPh>
    <rPh sb="18" eb="20">
      <t>シャイン</t>
    </rPh>
    <rPh sb="21" eb="23">
      <t>ゲンザイ</t>
    </rPh>
    <rPh sb="23" eb="25">
      <t>コヨウ</t>
    </rPh>
    <rPh sb="33" eb="35">
      <t>サンチ</t>
    </rPh>
    <rPh sb="35" eb="37">
      <t>ボウサイ</t>
    </rPh>
    <rPh sb="43" eb="45">
      <t>カツドウ</t>
    </rPh>
    <rPh sb="45" eb="46">
      <t>マタ</t>
    </rPh>
    <rPh sb="47" eb="50">
      <t>ケンシュウカイ</t>
    </rPh>
    <rPh sb="50" eb="52">
      <t>サンカ</t>
    </rPh>
    <rPh sb="53" eb="55">
      <t>カツドウ</t>
    </rPh>
    <rPh sb="55" eb="57">
      <t>ジッセキ</t>
    </rPh>
    <rPh sb="60" eb="62">
      <t>バアイ</t>
    </rPh>
    <rPh sb="63" eb="65">
      <t>ヒョウカ</t>
    </rPh>
    <rPh sb="217" eb="219">
      <t>カツドウ</t>
    </rPh>
    <phoneticPr fontId="3"/>
  </si>
  <si>
    <r>
      <t>◎  令和２年度から令和３年度に，「家畜伝染病予防法」に基づく消毒作業等の実績で，
　評価対象は口蹄疫や鳥インフルエンザ等における，県又は市町村が設置した消毒場所で
　の企業としての消毒活動等の実績。
注１．証明書類として，次の①及び②を提出すること。（提出必須）
　①　作業依頼文書(県，市町村や協会支部からの連絡文書等)の写し又は公共機関(県，
　　市町村)の証明書の写し。
　②　実施年月日，実施場所が分かる作業分担表や出面等の写し又は活動状況写真(２枚)
　　又は新聞記事又は掲載されたホームページの写し。</t>
    </r>
    <r>
      <rPr>
        <sz val="14"/>
        <color theme="1"/>
        <rFont val="ＭＳ ゴシック"/>
        <family val="2"/>
        <charset val="128"/>
      </rPr>
      <t/>
    </r>
    <rPh sb="3" eb="5">
      <t>レイワ</t>
    </rPh>
    <phoneticPr fontId="3"/>
  </si>
  <si>
    <r>
      <t>◎　</t>
    </r>
    <r>
      <rPr>
        <sz val="12"/>
        <color rgb="FFFF0000"/>
        <rFont val="ＭＳ ゴシック"/>
        <family val="3"/>
        <charset val="128"/>
      </rPr>
      <t>平成29年度から令和３年度</t>
    </r>
    <r>
      <rPr>
        <sz val="12"/>
        <rFont val="ＭＳ ゴシック"/>
        <family val="3"/>
        <charset val="128"/>
      </rPr>
      <t>に年１回以上，延べ５回以上，公共施設への愛護活動等を
　行った企業としての実績で，対象となる活動の定義は別紙のとおり。
注１．企業としての実績を記載すること。
注２．実施内容は，概要が判明する程度で記載すること。
注３．年１回以上，５年間で延べ５回以上の継続的な活動を評価し，実施していない年度
　　が１年度でもある場合は，全体として評価しない。
注４．「道の日」の活動実績については，実績の対象としない。
注５．ボランテイア活動状況写真（なるべく背景がわかるものを１枚以上）又は新聞記事
　　又は掲載されたホームページの写し等を添付すること。（提出必須)
　　　活動の状況写真を添付する場合，着手前，作業中，完了の写真（なるべく全景がわ
　　かるもの）とし，写真には黒板を入れ，作業日の日付を入れたものとする。
注６．上記５の活動を証明する資料に代えて，公的機関の証明があれば評価する。
注７．ここでのボランティアには，サポート事業，業務委託等の有償によるもの（工事の
　　イメージアップによる活動や業務委託等），民間団体のＰＲ活動，公共施設以外での
　　愛護活動は含まない。</t>
    </r>
    <rPh sb="306" eb="308">
      <t>テンプ</t>
    </rPh>
    <rPh sb="310" eb="312">
      <t>バアイ</t>
    </rPh>
    <rPh sb="376" eb="378">
      <t>ジョウキ</t>
    </rPh>
    <rPh sb="380" eb="382">
      <t>カツドウ</t>
    </rPh>
    <rPh sb="383" eb="385">
      <t>ショウメイ</t>
    </rPh>
    <rPh sb="387" eb="389">
      <t>シリョウ</t>
    </rPh>
    <rPh sb="390" eb="391">
      <t>カ</t>
    </rPh>
    <rPh sb="395" eb="396">
      <t>テキ</t>
    </rPh>
    <rPh sb="396" eb="398">
      <t>キカン</t>
    </rPh>
    <rPh sb="405" eb="407">
      <t>ヒョウカ</t>
    </rPh>
    <rPh sb="448" eb="450">
      <t>コウジ</t>
    </rPh>
    <rPh sb="464" eb="466">
      <t>カツドウ</t>
    </rPh>
    <rPh sb="467" eb="469">
      <t>ギョウム</t>
    </rPh>
    <rPh sb="469" eb="471">
      <t>イタク</t>
    </rPh>
    <rPh sb="471" eb="472">
      <t>トウ</t>
    </rPh>
    <phoneticPr fontId="3"/>
  </si>
  <si>
    <r>
      <t>◎　</t>
    </r>
    <r>
      <rPr>
        <sz val="12"/>
        <color rgb="FFFF0000"/>
        <rFont val="ＭＳ ゴシック"/>
        <family val="3"/>
        <charset val="128"/>
      </rPr>
      <t>平成29年度から令和３年度</t>
    </r>
    <r>
      <rPr>
        <sz val="12"/>
        <rFont val="ＭＳ ゴシック"/>
        <family val="3"/>
        <charset val="128"/>
      </rPr>
      <t>の５年間に，当該工事箇所の所在する市町村内又は振興局
　・支庁管内において県，市町村，ＮＰＯ団体等が行う「森林整備活動」に会社として参
　　加したものを評価する。
◎　活動状況写真１枚以上又は新聞記事又は掲載されたホームページの写し等 を添付する
　こと。また，活動を証明する資料に代えて，公的機関の証明書でも評価する。
　　なお，活動状況写真については，（１）に準じて撮影したものであること。</t>
    </r>
    <rPh sb="17" eb="19">
      <t>ネンカン</t>
    </rPh>
    <rPh sb="21" eb="23">
      <t>トウガイ</t>
    </rPh>
    <rPh sb="23" eb="25">
      <t>コウジ</t>
    </rPh>
    <rPh sb="25" eb="27">
      <t>カショ</t>
    </rPh>
    <rPh sb="28" eb="30">
      <t>ショザイ</t>
    </rPh>
    <rPh sb="32" eb="35">
      <t>シチョウソン</t>
    </rPh>
    <rPh sb="35" eb="36">
      <t>ナイ</t>
    </rPh>
    <rPh sb="36" eb="37">
      <t>マタ</t>
    </rPh>
    <rPh sb="38" eb="41">
      <t>シンコウキョク</t>
    </rPh>
    <rPh sb="44" eb="46">
      <t>シチョウ</t>
    </rPh>
    <rPh sb="46" eb="48">
      <t>カンナイ</t>
    </rPh>
    <rPh sb="70" eb="72">
      <t>セイビ</t>
    </rPh>
    <rPh sb="146" eb="148">
      <t>カツドウ</t>
    </rPh>
    <rPh sb="149" eb="151">
      <t>ショウメイ</t>
    </rPh>
    <rPh sb="153" eb="155">
      <t>シリョウ</t>
    </rPh>
    <rPh sb="156" eb="157">
      <t>カ</t>
    </rPh>
    <rPh sb="160" eb="162">
      <t>コウテキ</t>
    </rPh>
    <rPh sb="162" eb="164">
      <t>キカン</t>
    </rPh>
    <rPh sb="165" eb="168">
      <t>ショウメイショ</t>
    </rPh>
    <rPh sb="170" eb="172">
      <t>ヒョウカ</t>
    </rPh>
    <phoneticPr fontId="3"/>
  </si>
  <si>
    <r>
      <t>　　</t>
    </r>
    <r>
      <rPr>
        <sz val="12"/>
        <color rgb="FFFF0000"/>
        <rFont val="ＭＳ Ｐ明朝"/>
        <family val="1"/>
        <charset val="128"/>
      </rPr>
      <t>平成29年度から令和３年度</t>
    </r>
    <r>
      <rPr>
        <sz val="12"/>
        <rFont val="ＭＳ Ｐ明朝"/>
        <family val="1"/>
        <charset val="128"/>
      </rPr>
      <t>に，愛護活動，公共施設への緊急出動，防災パトロール，森林整備活動，林道沿線の清掃活動のボランティア活動を毎年１回以上かつ延べ５回以上行ったことがあるか。</t>
    </r>
    <phoneticPr fontId="3"/>
  </si>
  <si>
    <t>過去２年間におけるICT活用工事施工実績</t>
    <phoneticPr fontId="3"/>
  </si>
  <si>
    <t>当該工事における建設
キャリアアップシステム活用</t>
    <phoneticPr fontId="3"/>
  </si>
  <si>
    <t>担い手加算</t>
    <rPh sb="0" eb="1">
      <t>ニナ</t>
    </rPh>
    <rPh sb="2" eb="3">
      <t>テ</t>
    </rPh>
    <rPh sb="3" eb="5">
      <t>カサン</t>
    </rPh>
    <phoneticPr fontId="3"/>
  </si>
  <si>
    <t>◎健康保険被保険者証の写し
◎実績となる工事のコリンズの工事カルテ及び竣工登録
　工事カルテ受領書の写し又はコリンズの登録内容確認
　書の写し
※コリンズ登録がないもの，工種や当該配置予定技術者
　の役割の判断ができないものは，実績証明書を添付
◎実績となる工事の発注者が通知する工事成績証明書の
　写し</t>
    <phoneticPr fontId="3"/>
  </si>
  <si>
    <t>［提出様式４－２］</t>
    <phoneticPr fontId="3"/>
  </si>
  <si>
    <t>［提出様式５－６］</t>
    <phoneticPr fontId="3"/>
  </si>
  <si>
    <t>◎発注機関が発行する実施証明書の写し
※実施証明書の発行がない場合は，発注機関から証明を
　受けた別途様式の写し</t>
    <phoneticPr fontId="3"/>
  </si>
  <si>
    <t>◎建設キャリアアップシステムへの登録完了のはがきや
　メール等の写し
※当該工事での建設キャリアアップシステムの運用に該
　当するとした場合は，別添様式１の誓約書</t>
    <phoneticPr fontId="3"/>
  </si>
  <si>
    <t>◎表彰状の写し（令和４年度に表彰が決定しているが表
　彰日が未到来の場合は当該表彰決定通知書等の写し）
※健康保険被保険者証の写し又は，社会保険事務所発行
　の被保険者記録照会回答票の写しなど</t>
    <phoneticPr fontId="3"/>
  </si>
  <si>
    <t>◎コリンズの工事カルテ及び竣工登録工事カルテ受領書
　の写し又はコリンズの登録内容確認書の写し
※コリンズ登録がないもの，工種の判断ができないもの
　は，実績証明書を添付</t>
    <phoneticPr fontId="3"/>
  </si>
  <si>
    <t>◎１級土木施工管理技士の合格証明書等の写し
◎全国土木施工管理技士連合会が発行する学習履歴を証
　明する証明書の写し
◎（公社）森林・自然環境技術教育研究センターが発行
　する学習履歴を証明する証明書の写し</t>
    <phoneticPr fontId="3"/>
  </si>
  <si>
    <r>
      <t>【主たる営業所の場合】
以下のいずれかのうち直近のもの
※主たる営業所に係る「営業所の変更（新設）届出書」
　 の写し
（</t>
    </r>
    <r>
      <rPr>
        <sz val="14"/>
        <color rgb="FFFF0000"/>
        <rFont val="ＭＳ ゴシック"/>
        <family val="3"/>
        <charset val="128"/>
      </rPr>
      <t>令和２年３月３１日</t>
    </r>
    <r>
      <rPr>
        <sz val="14"/>
        <rFont val="ＭＳ ゴシック"/>
        <family val="3"/>
        <charset val="128"/>
      </rPr>
      <t>以前の受付印のあるもの）
※建設業許可申請書の表紙及び営業所一覧の写し
 (</t>
    </r>
    <r>
      <rPr>
        <sz val="14"/>
        <color rgb="FFFF0000"/>
        <rFont val="ＭＳ ゴシック"/>
        <family val="3"/>
        <charset val="128"/>
      </rPr>
      <t>令和２年３月３１日</t>
    </r>
    <r>
      <rPr>
        <sz val="14"/>
        <rFont val="ＭＳ ゴシック"/>
        <family val="3"/>
        <charset val="128"/>
      </rPr>
      <t>以前の受付印のあるもの)
【従業員１０名以上の営業所の場合】
◎建設業法第２条関係様式第４号の「使用人数」の写し
◎「営業所の変更（新設）届出書」の写し
◎建設業許可申請書の表紙及び営業所一覧の写し
◎営業所所在市町村の法人市町村民税の確定申告書の写
　し
   上記は，いずれも公告日以前のうち直近のもの
◎当該営業所に係る従業員名簿</t>
    </r>
    <rPh sb="1" eb="2">
      <t>シュ</t>
    </rPh>
    <rPh sb="4" eb="7">
      <t>エイギョウショ</t>
    </rPh>
    <rPh sb="8" eb="10">
      <t>バアイ</t>
    </rPh>
    <rPh sb="12" eb="14">
      <t>イカ</t>
    </rPh>
    <rPh sb="22" eb="24">
      <t>チョッキン</t>
    </rPh>
    <rPh sb="29" eb="30">
      <t>シュ</t>
    </rPh>
    <rPh sb="32" eb="35">
      <t>エイギョウショ</t>
    </rPh>
    <rPh sb="36" eb="37">
      <t>カカ</t>
    </rPh>
    <rPh sb="39" eb="42">
      <t>エイギョウショ</t>
    </rPh>
    <rPh sb="43" eb="45">
      <t>ヘンコウ</t>
    </rPh>
    <rPh sb="46" eb="48">
      <t>シンセツ</t>
    </rPh>
    <rPh sb="49" eb="50">
      <t>トド</t>
    </rPh>
    <rPh sb="50" eb="51">
      <t>デ</t>
    </rPh>
    <rPh sb="51" eb="52">
      <t>ショ</t>
    </rPh>
    <rPh sb="57" eb="58">
      <t>ウツ</t>
    </rPh>
    <rPh sb="64" eb="65">
      <t>ネン</t>
    </rPh>
    <rPh sb="66" eb="67">
      <t>ガツ</t>
    </rPh>
    <rPh sb="69" eb="70">
      <t>ニチ</t>
    </rPh>
    <rPh sb="70" eb="72">
      <t>イゼン</t>
    </rPh>
    <rPh sb="73" eb="76">
      <t>ウケツケイン</t>
    </rPh>
    <rPh sb="95" eb="96">
      <t>オヨ</t>
    </rPh>
    <rPh sb="97" eb="100">
      <t>エイギョウショ</t>
    </rPh>
    <rPh sb="100" eb="102">
      <t>イチラン</t>
    </rPh>
    <rPh sb="111" eb="112">
      <t>ネン</t>
    </rPh>
    <rPh sb="113" eb="114">
      <t>ガツ</t>
    </rPh>
    <rPh sb="116" eb="117">
      <t>ニチ</t>
    </rPh>
    <rPh sb="117" eb="119">
      <t>イゼン</t>
    </rPh>
    <rPh sb="131" eb="134">
      <t>ジュウギョウイン</t>
    </rPh>
    <rPh sb="136" eb="137">
      <t>メイ</t>
    </rPh>
    <rPh sb="137" eb="139">
      <t>イジョウ</t>
    </rPh>
    <rPh sb="140" eb="143">
      <t>エイギョウショ</t>
    </rPh>
    <rPh sb="144" eb="146">
      <t>バアイ</t>
    </rPh>
    <rPh sb="176" eb="179">
      <t>エイギョウショ</t>
    </rPh>
    <rPh sb="180" eb="182">
      <t>ヘンコウ</t>
    </rPh>
    <rPh sb="183" eb="185">
      <t>シンセツ</t>
    </rPh>
    <rPh sb="186" eb="187">
      <t>トド</t>
    </rPh>
    <rPh sb="187" eb="188">
      <t>デ</t>
    </rPh>
    <rPh sb="188" eb="189">
      <t>ショ</t>
    </rPh>
    <rPh sb="191" eb="192">
      <t>ウツ</t>
    </rPh>
    <rPh sb="195" eb="198">
      <t>ケンセツギョウ</t>
    </rPh>
    <rPh sb="198" eb="200">
      <t>キョカ</t>
    </rPh>
    <rPh sb="200" eb="203">
      <t>シンセイショ</t>
    </rPh>
    <rPh sb="204" eb="206">
      <t>ヒョウシ</t>
    </rPh>
    <rPh sb="206" eb="207">
      <t>オヨ</t>
    </rPh>
    <rPh sb="208" eb="211">
      <t>エイギョウショ</t>
    </rPh>
    <rPh sb="211" eb="213">
      <t>イチラン</t>
    </rPh>
    <rPh sb="214" eb="215">
      <t>ウツ</t>
    </rPh>
    <rPh sb="218" eb="221">
      <t>エイギョウショ</t>
    </rPh>
    <rPh sb="221" eb="223">
      <t>ショザイ</t>
    </rPh>
    <rPh sb="223" eb="226">
      <t>シチョウソン</t>
    </rPh>
    <rPh sb="227" eb="229">
      <t>ホウジン</t>
    </rPh>
    <rPh sb="229" eb="232">
      <t>シチョウソン</t>
    </rPh>
    <rPh sb="232" eb="233">
      <t>ミン</t>
    </rPh>
    <rPh sb="233" eb="234">
      <t>ゼイ</t>
    </rPh>
    <rPh sb="235" eb="237">
      <t>カクテイ</t>
    </rPh>
    <rPh sb="237" eb="240">
      <t>シンコクショ</t>
    </rPh>
    <rPh sb="241" eb="242">
      <t>ウツ</t>
    </rPh>
    <rPh sb="249" eb="251">
      <t>ジョウキ</t>
    </rPh>
    <rPh sb="257" eb="259">
      <t>コウコク</t>
    </rPh>
    <rPh sb="259" eb="260">
      <t>ビ</t>
    </rPh>
    <rPh sb="260" eb="262">
      <t>イゼン</t>
    </rPh>
    <rPh sb="272" eb="274">
      <t>トウガイ</t>
    </rPh>
    <rPh sb="274" eb="277">
      <t>エイギョウショ</t>
    </rPh>
    <rPh sb="278" eb="279">
      <t>カカ</t>
    </rPh>
    <rPh sb="280" eb="283">
      <t>ジュウギョウイン</t>
    </rPh>
    <rPh sb="283" eb="285">
      <t>メイボ</t>
    </rPh>
    <phoneticPr fontId="3"/>
  </si>
  <si>
    <r>
      <t>◎</t>
    </r>
    <r>
      <rPr>
        <sz val="14"/>
        <color rgb="FFFF0000"/>
        <rFont val="ＭＳ ゴシック"/>
        <family val="3"/>
        <charset val="128"/>
      </rPr>
      <t>平成29年度～令和３年度</t>
    </r>
    <r>
      <rPr>
        <sz val="14"/>
        <rFont val="ＭＳ ゴシック"/>
        <family val="3"/>
        <charset val="128"/>
      </rPr>
      <t>の活動について，各年度ごと
　に，活動状況写真１枚以上又は新聞記事若しくは掲載
　されたホームページの写し等</t>
    </r>
    <rPh sb="46" eb="47">
      <t>モ</t>
    </rPh>
    <phoneticPr fontId="3"/>
  </si>
  <si>
    <t>◎作業依頼書の写し又は公共機関の証明書の写し
◎実施年月日，実施場所がわかる作業分担表や出面表の
　写し又は活動状況写真（２枚）又は新聞記事若しくは
　掲載されたホームページの写し</t>
    <rPh sb="1" eb="3">
      <t>サギョウ</t>
    </rPh>
    <rPh sb="3" eb="6">
      <t>イライショ</t>
    </rPh>
    <rPh sb="7" eb="8">
      <t>ウツ</t>
    </rPh>
    <rPh sb="9" eb="10">
      <t>マタ</t>
    </rPh>
    <rPh sb="11" eb="13">
      <t>コウキョウ</t>
    </rPh>
    <rPh sb="13" eb="15">
      <t>キカン</t>
    </rPh>
    <rPh sb="16" eb="19">
      <t>ショウメイショ</t>
    </rPh>
    <rPh sb="20" eb="21">
      <t>ウツ</t>
    </rPh>
    <rPh sb="24" eb="26">
      <t>ジッシ</t>
    </rPh>
    <rPh sb="26" eb="29">
      <t>ネンガッピ</t>
    </rPh>
    <rPh sb="30" eb="32">
      <t>ジッシ</t>
    </rPh>
    <rPh sb="32" eb="34">
      <t>バショ</t>
    </rPh>
    <rPh sb="38" eb="40">
      <t>サギョウ</t>
    </rPh>
    <rPh sb="40" eb="43">
      <t>ブンタンヒョウ</t>
    </rPh>
    <rPh sb="44" eb="46">
      <t>デズラ</t>
    </rPh>
    <rPh sb="46" eb="47">
      <t>ヒョウ</t>
    </rPh>
    <rPh sb="50" eb="51">
      <t>ウツ</t>
    </rPh>
    <rPh sb="52" eb="53">
      <t>マタ</t>
    </rPh>
    <rPh sb="54" eb="56">
      <t>カツドウ</t>
    </rPh>
    <rPh sb="56" eb="58">
      <t>ジョウキョウ</t>
    </rPh>
    <rPh sb="58" eb="60">
      <t>シャシン</t>
    </rPh>
    <rPh sb="62" eb="63">
      <t>マイ</t>
    </rPh>
    <rPh sb="64" eb="65">
      <t>マタ</t>
    </rPh>
    <rPh sb="66" eb="68">
      <t>シンブン</t>
    </rPh>
    <rPh sb="68" eb="70">
      <t>キジ</t>
    </rPh>
    <rPh sb="70" eb="71">
      <t>モ</t>
    </rPh>
    <rPh sb="76" eb="78">
      <t>ケイサイ</t>
    </rPh>
    <rPh sb="88" eb="89">
      <t>ウツ</t>
    </rPh>
    <phoneticPr fontId="3"/>
  </si>
  <si>
    <t>◎市町村との間で締結された森林災害協定書の写し
※市町村との災害協定を締結している団体に加入してい
　る場合には，当該団体の証明書の写し</t>
    <rPh sb="1" eb="4">
      <t>シチョウソン</t>
    </rPh>
    <rPh sb="6" eb="7">
      <t>アイダ</t>
    </rPh>
    <rPh sb="8" eb="10">
      <t>テイケツ</t>
    </rPh>
    <rPh sb="13" eb="15">
      <t>シンリン</t>
    </rPh>
    <rPh sb="15" eb="17">
      <t>サイガイ</t>
    </rPh>
    <rPh sb="17" eb="20">
      <t>キョウテイショ</t>
    </rPh>
    <rPh sb="21" eb="22">
      <t>ウツ</t>
    </rPh>
    <rPh sb="25" eb="28">
      <t>シチョウソン</t>
    </rPh>
    <rPh sb="30" eb="32">
      <t>サイガイ</t>
    </rPh>
    <rPh sb="32" eb="34">
      <t>キョウテイ</t>
    </rPh>
    <rPh sb="35" eb="37">
      <t>テイケツ</t>
    </rPh>
    <rPh sb="41" eb="43">
      <t>ダンタイ</t>
    </rPh>
    <rPh sb="44" eb="46">
      <t>カニュウ</t>
    </rPh>
    <rPh sb="52" eb="54">
      <t>バアイ</t>
    </rPh>
    <rPh sb="57" eb="59">
      <t>トウガイ</t>
    </rPh>
    <rPh sb="59" eb="61">
      <t>ダンタイ</t>
    </rPh>
    <rPh sb="62" eb="65">
      <t>ショウメイショ</t>
    </rPh>
    <rPh sb="66" eb="67">
      <t>ウツ</t>
    </rPh>
    <phoneticPr fontId="3"/>
  </si>
  <si>
    <t>◇土木一式 （一般競争入札） ５千万円以上 １億３千万円未満</t>
    <rPh sb="25" eb="27">
      <t>センマン</t>
    </rPh>
    <phoneticPr fontId="3"/>
  </si>
  <si>
    <t>令和４年度</t>
    <rPh sb="0" eb="2">
      <t>レイワ</t>
    </rPh>
    <rPh sb="3" eb="5">
      <t>ネンド</t>
    </rPh>
    <phoneticPr fontId="3"/>
  </si>
  <si>
    <r>
      <t xml:space="preserve">企業の
施工
能力
</t>
    </r>
    <r>
      <rPr>
        <u/>
        <sz val="18"/>
        <color rgb="FFFF0000"/>
        <rFont val="ＭＳ ゴシック"/>
        <family val="3"/>
        <charset val="128"/>
      </rPr>
      <t>6.0</t>
    </r>
    <r>
      <rPr>
        <sz val="18"/>
        <rFont val="ＭＳ ゴシック"/>
        <family val="3"/>
        <charset val="128"/>
      </rPr>
      <t>点</t>
    </r>
    <phoneticPr fontId="3"/>
  </si>
  <si>
    <r>
      <t>　</t>
    </r>
    <r>
      <rPr>
        <u/>
        <sz val="18"/>
        <color indexed="10"/>
        <rFont val="ＭＳ ゴシック"/>
        <family val="3"/>
        <charset val="128"/>
      </rPr>
      <t>平成24年度から令和４年度</t>
    </r>
    <r>
      <rPr>
        <sz val="18"/>
        <rFont val="ＭＳ ゴシック"/>
        <family val="3"/>
        <charset val="128"/>
      </rPr>
      <t>において，単独の元請又は共同企業体の構成員として，
林野庁九州森林管理局発注工事，本県（土木部・農政部・環境林務部）優良工事等表
彰実施要領に基づき，優良工事表彰（建築課所管発注工事を除く）を受けた企業であ
るか。
　ただし，</t>
    </r>
    <r>
      <rPr>
        <u/>
        <sz val="18"/>
        <color rgb="FFFF0000"/>
        <rFont val="ＭＳ ゴシック"/>
        <family val="3"/>
        <charset val="128"/>
      </rPr>
      <t>令和４年度</t>
    </r>
    <r>
      <rPr>
        <sz val="18"/>
        <rFont val="ＭＳ ゴシック"/>
        <family val="3"/>
        <charset val="128"/>
      </rPr>
      <t>においては，入札公告日までに優良工事表彰を受けているもの
に限る。（表彰決定通知書等含む）</t>
    </r>
    <rPh sb="9" eb="11">
      <t>レイワ</t>
    </rPh>
    <rPh sb="12" eb="14">
      <t>ネンド</t>
    </rPh>
    <rPh sb="127" eb="129">
      <t>レイワ</t>
    </rPh>
    <rPh sb="130" eb="132">
      <t>ネンド</t>
    </rPh>
    <phoneticPr fontId="3"/>
  </si>
  <si>
    <r>
      <t>　</t>
    </r>
    <r>
      <rPr>
        <u/>
        <sz val="18"/>
        <color rgb="FFFF0000"/>
        <rFont val="ＭＳ ゴシック"/>
        <family val="3"/>
        <charset val="128"/>
      </rPr>
      <t>平成29年度から令和３年度</t>
    </r>
    <r>
      <rPr>
        <sz val="18"/>
        <color indexed="8"/>
        <rFont val="ＭＳ ゴシック"/>
        <family val="3"/>
        <charset val="128"/>
      </rPr>
      <t>までに完成検査を受けた下記①及び②のいずれかの工事
において，単独の元請又は共同企業体の構成員として，県内における同種工事の施工
実績を有するか。
　①県環境林務部発注工事
　②林野庁九州森林管理局発注工事</t>
    </r>
    <phoneticPr fontId="3"/>
  </si>
  <si>
    <r>
      <t>　</t>
    </r>
    <r>
      <rPr>
        <u/>
        <sz val="18"/>
        <color indexed="10"/>
        <rFont val="ＭＳ ゴシック"/>
        <family val="3"/>
        <charset val="128"/>
      </rPr>
      <t>平成29年度から令和３年度</t>
    </r>
    <r>
      <rPr>
        <sz val="18"/>
        <color indexed="8"/>
        <rFont val="ＭＳ ゴシック"/>
        <family val="3"/>
        <charset val="128"/>
      </rPr>
      <t>までに完成検査を受けた県環境林務部発注の同種工事に
おいて，単独の元請及び共同企業体の構成員における工事成績平均点は何点か。</t>
    </r>
    <rPh sb="9" eb="11">
      <t>レイワ</t>
    </rPh>
    <rPh sb="12" eb="14">
      <t>ネンド</t>
    </rPh>
    <phoneticPr fontId="3"/>
  </si>
  <si>
    <t>○　83点以上</t>
    <rPh sb="4" eb="5">
      <t>テン</t>
    </rPh>
    <rPh sb="5" eb="7">
      <t>イジョウ</t>
    </rPh>
    <phoneticPr fontId="3"/>
  </si>
  <si>
    <t>○　78点以上83点未満</t>
    <rPh sb="4" eb="5">
      <t>テン</t>
    </rPh>
    <rPh sb="5" eb="7">
      <t>イジョウ</t>
    </rPh>
    <rPh sb="9" eb="10">
      <t>テン</t>
    </rPh>
    <rPh sb="10" eb="12">
      <t>ミマン</t>
    </rPh>
    <phoneticPr fontId="3"/>
  </si>
  <si>
    <t>　　（工事成績の平均点－78）×2.9／５＋0.1
　　　小数点以下第２位を切り捨て</t>
    <rPh sb="3" eb="5">
      <t>コウジ</t>
    </rPh>
    <rPh sb="5" eb="7">
      <t>セイセキ</t>
    </rPh>
    <rPh sb="8" eb="11">
      <t>ヘイキンテン</t>
    </rPh>
    <rPh sb="38" eb="39">
      <t>キ</t>
    </rPh>
    <rPh sb="40" eb="41">
      <t>ス</t>
    </rPh>
    <phoneticPr fontId="3"/>
  </si>
  <si>
    <t>○　78点未満</t>
    <rPh sb="4" eb="5">
      <t>テン</t>
    </rPh>
    <rPh sb="5" eb="7">
      <t>ミマン</t>
    </rPh>
    <phoneticPr fontId="3"/>
  </si>
  <si>
    <r>
      <t>　</t>
    </r>
    <r>
      <rPr>
        <u/>
        <sz val="18"/>
        <color rgb="FFFF0000"/>
        <rFont val="ＭＳ ゴシック"/>
        <family val="3"/>
        <charset val="128"/>
      </rPr>
      <t>令和２</t>
    </r>
    <r>
      <rPr>
        <u/>
        <sz val="18"/>
        <color indexed="10"/>
        <rFont val="ＭＳ ゴシック"/>
        <family val="3"/>
        <charset val="128"/>
      </rPr>
      <t>年４月１日から令和３年３月31日</t>
    </r>
    <r>
      <rPr>
        <sz val="18"/>
        <color indexed="8"/>
        <rFont val="ＭＳ ゴシック"/>
        <family val="3"/>
        <charset val="128"/>
      </rPr>
      <t>の間を審査基準日とする経営事項審査（た
だし，審査基準日をこの期間中に設定した経営事項審査を受けていない場合は，直近
の経営事項審査）によるＹ評点（経営状況）は何点か。</t>
    </r>
    <rPh sb="1" eb="3">
      <t>レイワ</t>
    </rPh>
    <rPh sb="4" eb="5">
      <t>ドシ</t>
    </rPh>
    <rPh sb="11" eb="13">
      <t>レイワ</t>
    </rPh>
    <phoneticPr fontId="3"/>
  </si>
  <si>
    <r>
      <t>　</t>
    </r>
    <r>
      <rPr>
        <u/>
        <sz val="18"/>
        <color indexed="10"/>
        <rFont val="ＭＳ ゴシック"/>
        <family val="3"/>
        <charset val="128"/>
      </rPr>
      <t>令和２年４月１日から令和３年３月31日</t>
    </r>
    <r>
      <rPr>
        <sz val="18"/>
        <color indexed="8"/>
        <rFont val="ＭＳ ゴシック"/>
        <family val="3"/>
        <charset val="128"/>
      </rPr>
      <t>の間を審査基準日とする経営事項審査（た
だし，審査基準日をこの期間中に設定した経営事項審査を受けていない場合は，直近
の経営事項審査）によるZ1点（技術職員の数の点数）は何点か。</t>
    </r>
    <rPh sb="1" eb="3">
      <t>レイワ</t>
    </rPh>
    <rPh sb="11" eb="13">
      <t>レイワ</t>
    </rPh>
    <phoneticPr fontId="3"/>
  </si>
  <si>
    <r>
      <t>　当該年度受注工事量は，</t>
    </r>
    <r>
      <rPr>
        <u/>
        <sz val="18"/>
        <color rgb="FFFF0000"/>
        <rFont val="ＭＳ ゴシック"/>
        <family val="3"/>
        <charset val="128"/>
      </rPr>
      <t>令和４</t>
    </r>
    <r>
      <rPr>
        <u/>
        <sz val="18"/>
        <color indexed="10"/>
        <rFont val="ＭＳ ゴシック"/>
        <family val="3"/>
        <charset val="128"/>
      </rPr>
      <t>年４月１日</t>
    </r>
    <r>
      <rPr>
        <sz val="18"/>
        <color indexed="8"/>
        <rFont val="ＭＳ ゴシック"/>
        <family val="3"/>
        <charset val="128"/>
      </rPr>
      <t>公告開始分から当該公告案件の開札日前
日までに落札候補者又は落札決定された工事件数で，鹿児島県環境林務部発注工事の
うち，総合評価方式対象の５千万円～３億円の土木一式工事を対象とする。</t>
    </r>
    <rPh sb="12" eb="14">
      <t>レイワ</t>
    </rPh>
    <phoneticPr fontId="3"/>
  </si>
  <si>
    <t>(1)
(2)
(3)
の
合
計
上
限
0.5点</t>
    <rPh sb="14" eb="15">
      <t>ゴウ</t>
    </rPh>
    <rPh sb="16" eb="17">
      <t>ケイ</t>
    </rPh>
    <rPh sb="18" eb="19">
      <t>ジョウ</t>
    </rPh>
    <rPh sb="20" eb="21">
      <t>ゲン</t>
    </rPh>
    <rPh sb="26" eb="27">
      <t>テン</t>
    </rPh>
    <phoneticPr fontId="3"/>
  </si>
  <si>
    <t>・４週８休</t>
    <rPh sb="2" eb="3">
      <t>シュウ</t>
    </rPh>
    <rPh sb="4" eb="5">
      <t>キュウ</t>
    </rPh>
    <phoneticPr fontId="3"/>
  </si>
  <si>
    <t>・４週７休</t>
    <rPh sb="2" eb="3">
      <t>シュウ</t>
    </rPh>
    <rPh sb="4" eb="5">
      <t>キュウ</t>
    </rPh>
    <phoneticPr fontId="3"/>
  </si>
  <si>
    <t>・４週６休</t>
    <rPh sb="2" eb="3">
      <t>シュウ</t>
    </rPh>
    <rPh sb="4" eb="5">
      <t>キュウ</t>
    </rPh>
    <phoneticPr fontId="3"/>
  </si>
  <si>
    <t>・実績なし</t>
    <rPh sb="1" eb="3">
      <t>ジッセキ</t>
    </rPh>
    <phoneticPr fontId="3"/>
  </si>
  <si>
    <t>⑵過去２年間ICT活用工事施工実績</t>
    <rPh sb="1" eb="3">
      <t>カコ</t>
    </rPh>
    <rPh sb="4" eb="6">
      <t>ネンカン</t>
    </rPh>
    <rPh sb="9" eb="11">
      <t>カツヨウ</t>
    </rPh>
    <rPh sb="11" eb="13">
      <t>コウジ</t>
    </rPh>
    <rPh sb="13" eb="15">
      <t>セコウ</t>
    </rPh>
    <rPh sb="15" eb="17">
      <t>ジッセキ</t>
    </rPh>
    <phoneticPr fontId="3"/>
  </si>
  <si>
    <t>・ICT全面活用施工実績</t>
    <phoneticPr fontId="3"/>
  </si>
  <si>
    <t>・簡易ICT活用施工実績</t>
    <rPh sb="1" eb="3">
      <t>カンイ</t>
    </rPh>
    <phoneticPr fontId="3"/>
  </si>
  <si>
    <t>⑶建設キャリアアップシステムの活用</t>
    <rPh sb="1" eb="3">
      <t>ケンセツ</t>
    </rPh>
    <rPh sb="15" eb="17">
      <t>カツヨウ</t>
    </rPh>
    <phoneticPr fontId="3"/>
  </si>
  <si>
    <r>
      <rPr>
        <sz val="18"/>
        <color rgb="FFFF0000"/>
        <rFont val="ＭＳ ゴシック"/>
        <family val="3"/>
        <charset val="128"/>
      </rPr>
      <t>　</t>
    </r>
    <r>
      <rPr>
        <u/>
        <sz val="18"/>
        <color rgb="FFFF0000"/>
        <rFont val="ＭＳ ゴシック"/>
        <family val="3"/>
        <charset val="128"/>
      </rPr>
      <t xml:space="preserve">当該工事において，下記①～②の建設キャリアアップシステムを活用する工事
</t>
    </r>
    <r>
      <rPr>
        <sz val="18"/>
        <color rgb="FFFF0000"/>
        <rFont val="ＭＳ ゴシック"/>
        <family val="3"/>
        <charset val="128"/>
      </rPr>
      <t>　</t>
    </r>
    <r>
      <rPr>
        <u/>
        <sz val="18"/>
        <color rgb="FFFF0000"/>
        <rFont val="ＭＳ ゴシック"/>
        <family val="3"/>
        <charset val="128"/>
      </rPr>
      <t xml:space="preserve">①元請者が，建設キャリアアップシステムの登録をしており，かつ当該工事におい
</t>
    </r>
    <r>
      <rPr>
        <sz val="18"/>
        <color rgb="FFFF0000"/>
        <rFont val="ＭＳ ゴシック"/>
        <family val="3"/>
        <charset val="128"/>
      </rPr>
      <t>　　</t>
    </r>
    <r>
      <rPr>
        <u/>
        <sz val="18"/>
        <color rgb="FFFF0000"/>
        <rFont val="ＭＳ ゴシック"/>
        <family val="3"/>
        <charset val="128"/>
      </rPr>
      <t xml:space="preserve">て，建設キャリアアップシステムの運用を誓約している。
</t>
    </r>
    <r>
      <rPr>
        <sz val="18"/>
        <color rgb="FFFF0000"/>
        <rFont val="ＭＳ ゴシック"/>
        <family val="3"/>
        <charset val="128"/>
      </rPr>
      <t>　</t>
    </r>
    <r>
      <rPr>
        <u/>
        <sz val="18"/>
        <color rgb="FFFF0000"/>
        <rFont val="ＭＳ ゴシック"/>
        <family val="3"/>
        <charset val="128"/>
      </rPr>
      <t>②元請者が建設キャリアアップシステムの登録をしている。</t>
    </r>
    <phoneticPr fontId="3"/>
  </si>
  <si>
    <t>・建設キャリアアップシステムへの登録と当該工事での建設キャリアアップ
　システムの運用</t>
    <rPh sb="1" eb="3">
      <t>ケンセツ</t>
    </rPh>
    <rPh sb="16" eb="18">
      <t>トウロク</t>
    </rPh>
    <rPh sb="19" eb="21">
      <t>トウガイ</t>
    </rPh>
    <rPh sb="21" eb="23">
      <t>コウジ</t>
    </rPh>
    <rPh sb="25" eb="27">
      <t>ケンセツ</t>
    </rPh>
    <rPh sb="41" eb="43">
      <t>ウンヨウ</t>
    </rPh>
    <phoneticPr fontId="3"/>
  </si>
  <si>
    <t>・建設キャリアアップシステムへの登録</t>
    <rPh sb="1" eb="3">
      <t>ケンセツ</t>
    </rPh>
    <rPh sb="16" eb="18">
      <t>トウロク</t>
    </rPh>
    <phoneticPr fontId="3"/>
  </si>
  <si>
    <t>・活用なし</t>
    <rPh sb="1" eb="3">
      <t>カツヨウ</t>
    </rPh>
    <phoneticPr fontId="3"/>
  </si>
  <si>
    <t xml:space="preserve">(1)
ま
た
は
(2)
の
ど
ち
ら
か
を
選
択
</t>
    <rPh sb="26" eb="27">
      <t>セン</t>
    </rPh>
    <rPh sb="28" eb="29">
      <t>タク</t>
    </rPh>
    <phoneticPr fontId="3"/>
  </si>
  <si>
    <t>(1)</t>
    <phoneticPr fontId="3"/>
  </si>
  <si>
    <r>
      <t>　</t>
    </r>
    <r>
      <rPr>
        <u/>
        <sz val="18"/>
        <color indexed="10"/>
        <rFont val="ＭＳ ゴシック"/>
        <family val="3"/>
        <charset val="128"/>
      </rPr>
      <t>平成24年度から令和４年度</t>
    </r>
    <r>
      <rPr>
        <sz val="18"/>
        <color indexed="8"/>
        <rFont val="ＭＳ ゴシック"/>
        <family val="3"/>
        <charset val="128"/>
      </rPr>
      <t>において，単独の元請又は共同企業体の構成員として，
林野庁九州森林管理局発注工事，本県（土木部・農政部・環境林務部）優良工事等表
彰実施要領に基づき，優秀技術者表彰（建築課所管発注工事を除く）を受けた技術者
であるか。
　ただし，</t>
    </r>
    <r>
      <rPr>
        <u/>
        <sz val="18"/>
        <color rgb="FFFF0000"/>
        <rFont val="ＭＳ ゴシック"/>
        <family val="3"/>
        <charset val="128"/>
      </rPr>
      <t>令和４</t>
    </r>
    <r>
      <rPr>
        <u/>
        <sz val="18"/>
        <color indexed="10"/>
        <rFont val="ＭＳ ゴシック"/>
        <family val="3"/>
        <charset val="128"/>
      </rPr>
      <t>年度</t>
    </r>
    <r>
      <rPr>
        <sz val="18"/>
        <color indexed="8"/>
        <rFont val="ＭＳ ゴシック"/>
        <family val="3"/>
        <charset val="128"/>
      </rPr>
      <t>においては，入札公告日までに優良技術者表彰を受けているも
のに限る。（表彰決定通知書等含む）</t>
    </r>
    <rPh sb="9" eb="11">
      <t>レイワ</t>
    </rPh>
    <rPh sb="129" eb="131">
      <t>レイワ</t>
    </rPh>
    <phoneticPr fontId="3"/>
  </si>
  <si>
    <t>○　上記以外</t>
    <rPh sb="2" eb="6">
      <t>ジョウキイガイ</t>
    </rPh>
    <phoneticPr fontId="3"/>
  </si>
  <si>
    <t>(2)</t>
    <phoneticPr fontId="3"/>
  </si>
  <si>
    <t>○該当なし</t>
    <rPh sb="1" eb="3">
      <t>ガイトウ</t>
    </rPh>
    <phoneticPr fontId="3"/>
  </si>
  <si>
    <t>過去２年間の①ＣＰＤＳ（１級土木施工管理技士）又は②森林分野ＣＰＤそれぞれの単位取得状況</t>
    <rPh sb="0" eb="2">
      <t>カコ</t>
    </rPh>
    <rPh sb="3" eb="5">
      <t>ネンカン</t>
    </rPh>
    <rPh sb="13" eb="14">
      <t>キュウ</t>
    </rPh>
    <rPh sb="14" eb="16">
      <t>ドボク</t>
    </rPh>
    <rPh sb="16" eb="18">
      <t>セコウ</t>
    </rPh>
    <rPh sb="18" eb="20">
      <t>カンリ</t>
    </rPh>
    <rPh sb="20" eb="22">
      <t>ギシ</t>
    </rPh>
    <rPh sb="23" eb="24">
      <t>マタ</t>
    </rPh>
    <rPh sb="26" eb="28">
      <t>シンリン</t>
    </rPh>
    <rPh sb="28" eb="30">
      <t>ブンヤ</t>
    </rPh>
    <phoneticPr fontId="3"/>
  </si>
  <si>
    <r>
      <t>①　１級土木施工管理技士の資格保有者について，</t>
    </r>
    <r>
      <rPr>
        <u/>
        <sz val="18"/>
        <color indexed="10"/>
        <rFont val="ＭＳ ゴシック"/>
        <family val="3"/>
        <charset val="128"/>
      </rPr>
      <t xml:space="preserve">令和２年度から令和３年度におい
</t>
    </r>
    <r>
      <rPr>
        <sz val="18"/>
        <color indexed="10"/>
        <rFont val="ＭＳ ゴシック"/>
        <family val="3"/>
        <charset val="128"/>
      </rPr>
      <t>　</t>
    </r>
    <r>
      <rPr>
        <u/>
        <sz val="18"/>
        <color indexed="10"/>
        <rFont val="ＭＳ ゴシック"/>
        <family val="3"/>
        <charset val="128"/>
      </rPr>
      <t>て，</t>
    </r>
    <r>
      <rPr>
        <sz val="18"/>
        <color indexed="8"/>
        <rFont val="ＭＳ ゴシック"/>
        <family val="3"/>
        <charset val="128"/>
      </rPr>
      <t>(一社)全国土木施工管理技士会連合会の継続学習制度（ＣＰＤＳ）で取得した
　単位数がどの程度か。
　　・推奨単位数：20ユニット
②　</t>
    </r>
    <r>
      <rPr>
        <u/>
        <sz val="18"/>
        <color indexed="10"/>
        <rFont val="ＭＳ ゴシック"/>
        <family val="3"/>
        <charset val="128"/>
      </rPr>
      <t>令和２年度ら令和３年度において，</t>
    </r>
    <r>
      <rPr>
        <sz val="18"/>
        <color indexed="8"/>
        <rFont val="ＭＳ ゴシック"/>
        <family val="3"/>
        <charset val="128"/>
      </rPr>
      <t>(一社)森林・自然環境技術者教育会（ＪＡＦ
　ＥＥ）の継続学習制度（ＣＰＤ）で取得した単位数がどの程度か。
　　・推奨単位数：20ユニット</t>
    </r>
    <rPh sb="23" eb="25">
      <t>レイワ</t>
    </rPh>
    <rPh sb="26" eb="28">
      <t>ネンド</t>
    </rPh>
    <rPh sb="30" eb="32">
      <t>レイワ</t>
    </rPh>
    <rPh sb="43" eb="44">
      <t>1</t>
    </rPh>
    <rPh sb="109" eb="111">
      <t>レイワ</t>
    </rPh>
    <rPh sb="115" eb="117">
      <t>レイワ</t>
    </rPh>
    <phoneticPr fontId="3"/>
  </si>
  <si>
    <r>
      <t>①　</t>
    </r>
    <r>
      <rPr>
        <u/>
        <sz val="18"/>
        <color indexed="10"/>
        <rFont val="ＭＳ ゴシック"/>
        <family val="3"/>
        <charset val="128"/>
      </rPr>
      <t>平成29年度から令和３年度</t>
    </r>
    <r>
      <rPr>
        <sz val="18"/>
        <color indexed="8"/>
        <rFont val="ＭＳ ゴシック"/>
        <family val="3"/>
        <charset val="128"/>
      </rPr>
      <t>までの５年間において，年１回以上，延べ５回以上，
　公共施設への愛護活動や森林整備活動，林道沿線の清掃活動を行った実績があるか。
②　前年度に山地防災ヘルパーに登録している社員を雇用し山地防災ヘルパーの活動
　を行ったことがあるか。
③　消防団員に所属している社員を現在雇用しているか。
　　ただし，</t>
    </r>
    <r>
      <rPr>
        <u/>
        <sz val="18"/>
        <color indexed="10"/>
        <rFont val="ＭＳ ゴシック"/>
        <family val="3"/>
        <charset val="128"/>
      </rPr>
      <t>令和３年度</t>
    </r>
    <r>
      <rPr>
        <sz val="18"/>
        <color indexed="8"/>
        <rFont val="ＭＳ ゴシック"/>
        <family val="3"/>
        <charset val="128"/>
      </rPr>
      <t xml:space="preserve">までに消防団員証の交付又は消防団協力事業所の表示証を受
　けている者に限る。
④　環境マネージメントシステムの導入，温室効果ガス排出抑制計画に基づく温暖化
　対策の実践活動，「かごしまCO2吸収量認証制度」で認証された森林整備の地球温暖
　化対策活動を現在行っているか。
</t>
    </r>
    <r>
      <rPr>
        <sz val="18"/>
        <color rgb="FFFF0000"/>
        <rFont val="ＭＳ ゴシック"/>
        <family val="3"/>
        <charset val="128"/>
      </rPr>
      <t>⑤　</t>
    </r>
    <r>
      <rPr>
        <u/>
        <sz val="18"/>
        <color rgb="FFFF0000"/>
        <rFont val="ＭＳ ゴシック"/>
        <family val="3"/>
        <charset val="128"/>
      </rPr>
      <t>令和２年度から令和３年度</t>
    </r>
    <r>
      <rPr>
        <sz val="18"/>
        <color theme="1"/>
        <rFont val="ＭＳ ゴシック"/>
        <family val="3"/>
        <charset val="128"/>
      </rPr>
      <t>までの２年間において，家畜伝染病予防法に基づく防
　疫活動実績があるか。</t>
    </r>
    <r>
      <rPr>
        <u/>
        <sz val="18"/>
        <color rgb="FFFF0000"/>
        <rFont val="ＭＳ ゴシック"/>
        <family val="3"/>
        <charset val="128"/>
      </rPr>
      <t>（当該工事箇所の所在する市町村内の実績のみ評価する。）</t>
    </r>
    <rPh sb="10" eb="12">
      <t>レイワ</t>
    </rPh>
    <rPh sb="165" eb="167">
      <t>レイワ</t>
    </rPh>
    <rPh sb="308" eb="310">
      <t>レイワ</t>
    </rPh>
    <rPh sb="315" eb="317">
      <t>レイワ</t>
    </rPh>
    <rPh sb="318" eb="320">
      <t>ネンド</t>
    </rPh>
    <rPh sb="324" eb="326">
      <t>ネンカン</t>
    </rPh>
    <phoneticPr fontId="3"/>
  </si>
  <si>
    <t>○　工事箇所の所在する市町村内で①～⑤の実績有り
　　（１項目あたり0.4点）</t>
    <rPh sb="2" eb="4">
      <t>コウジ</t>
    </rPh>
    <rPh sb="4" eb="6">
      <t>カショ</t>
    </rPh>
    <rPh sb="7" eb="9">
      <t>ショザイ</t>
    </rPh>
    <rPh sb="11" eb="14">
      <t>シチョウソン</t>
    </rPh>
    <rPh sb="14" eb="15">
      <t>ナイ</t>
    </rPh>
    <rPh sb="20" eb="22">
      <t>ジッセキ</t>
    </rPh>
    <rPh sb="22" eb="23">
      <t>ア</t>
    </rPh>
    <rPh sb="29" eb="31">
      <t>コウモク</t>
    </rPh>
    <rPh sb="37" eb="38">
      <t>テン</t>
    </rPh>
    <phoneticPr fontId="3"/>
  </si>
  <si>
    <t>○　工事箇所の所在する振興局・支庁管内で①～⑤の実績有り
　　（１項目あたり0.2点）</t>
    <rPh sb="2" eb="4">
      <t>コウジ</t>
    </rPh>
    <rPh sb="4" eb="6">
      <t>カショ</t>
    </rPh>
    <rPh sb="7" eb="9">
      <t>ショザイ</t>
    </rPh>
    <rPh sb="11" eb="14">
      <t>シンコウキョク</t>
    </rPh>
    <rPh sb="15" eb="17">
      <t>シチョウ</t>
    </rPh>
    <rPh sb="17" eb="19">
      <t>カンナイ</t>
    </rPh>
    <rPh sb="19" eb="20">
      <t>ソンナイ</t>
    </rPh>
    <rPh sb="24" eb="26">
      <t>ジッセキ</t>
    </rPh>
    <rPh sb="26" eb="27">
      <t>ア</t>
    </rPh>
    <rPh sb="33" eb="35">
      <t>コウモク</t>
    </rPh>
    <rPh sb="41" eb="42">
      <t>テン</t>
    </rPh>
    <phoneticPr fontId="3"/>
  </si>
  <si>
    <t>○　①～⑤の実績なし
　　（１項目あたり0.0点）</t>
    <rPh sb="6" eb="8">
      <t>ジッセキ</t>
    </rPh>
    <rPh sb="15" eb="17">
      <t>コウモク</t>
    </rPh>
    <rPh sb="23" eb="24">
      <t>テン</t>
    </rPh>
    <phoneticPr fontId="3"/>
  </si>
  <si>
    <t>※①～⑤の評価点の合計は1.4点を上限とする。</t>
    <rPh sb="5" eb="8">
      <t>ヒョウカテン</t>
    </rPh>
    <rPh sb="9" eb="11">
      <t>ゴウケイ</t>
    </rPh>
    <rPh sb="15" eb="16">
      <t>テン</t>
    </rPh>
    <rPh sb="17" eb="19">
      <t>ジョウゲン</t>
    </rPh>
    <phoneticPr fontId="3"/>
  </si>
  <si>
    <t>［様式３－２］</t>
    <phoneticPr fontId="3"/>
  </si>
  <si>
    <t>［様式３－３］</t>
    <phoneticPr fontId="3"/>
  </si>
  <si>
    <t>［様式４－２］</t>
    <phoneticPr fontId="3"/>
  </si>
  <si>
    <t>［様式４－３］</t>
    <phoneticPr fontId="3"/>
  </si>
  <si>
    <t>［様式５－１］</t>
    <phoneticPr fontId="3"/>
  </si>
  <si>
    <t>［様式５－６］</t>
    <phoneticPr fontId="3"/>
  </si>
  <si>
    <t>①
［様式５－２］
②
［様式５－３］
③
［様式５－４］
④
［様式５－５］
⑤
［様式５－５］</t>
    <rPh sb="45" eb="47">
      <t>ヨウシキ</t>
    </rPh>
    <phoneticPr fontId="3"/>
  </si>
  <si>
    <t>　　　　・様式５－２：①(1)公共施設へのボランティア活動，(2)森林整備活動，(3)林道沿線の清掃活動</t>
    <phoneticPr fontId="3"/>
  </si>
  <si>
    <t>　　　　・様式５－３：②山地防災ヘルパー活動</t>
    <phoneticPr fontId="3"/>
  </si>
  <si>
    <t>　　　　・様式５－４：③消防団員雇用</t>
    <phoneticPr fontId="3"/>
  </si>
  <si>
    <t>　　　　・様式５－５：④地球温暖化対策活動，⑤防疫実績活動</t>
    <rPh sb="23" eb="25">
      <t>ボウエキ</t>
    </rPh>
    <rPh sb="25" eb="27">
      <t>ジッセキ</t>
    </rPh>
    <rPh sb="27" eb="29">
      <t>カツドウ</t>
    </rPh>
    <phoneticPr fontId="3"/>
  </si>
  <si>
    <t>　　　　・様式５－６：市町村との森林災害協定</t>
    <phoneticPr fontId="3"/>
  </si>
  <si>
    <r>
      <t>　　 ２．主たる営業所における２年以上の設置の有無については，</t>
    </r>
    <r>
      <rPr>
        <sz val="11"/>
        <color rgb="FFFF0000"/>
        <rFont val="ＭＳ 明朝"/>
        <family val="1"/>
        <charset val="128"/>
      </rPr>
      <t>令和２年３月31日</t>
    </r>
    <r>
      <rPr>
        <sz val="11"/>
        <rFont val="ＭＳ 明朝"/>
        <family val="1"/>
        <charset val="128"/>
      </rPr>
      <t>以前に
　　　　 設置したものに限る。</t>
    </r>
    <rPh sb="5" eb="6">
      <t>シュ</t>
    </rPh>
    <rPh sb="8" eb="11">
      <t>エイギョウショ</t>
    </rPh>
    <rPh sb="16" eb="19">
      <t>ネンイジョウ</t>
    </rPh>
    <rPh sb="20" eb="22">
      <t>セッチ</t>
    </rPh>
    <rPh sb="23" eb="25">
      <t>ウム</t>
    </rPh>
    <rPh sb="31" eb="33">
      <t>レイワ</t>
    </rPh>
    <rPh sb="34" eb="35">
      <t>ネン</t>
    </rPh>
    <rPh sb="36" eb="37">
      <t>ガツ</t>
    </rPh>
    <rPh sb="39" eb="40">
      <t>ニチ</t>
    </rPh>
    <rPh sb="40" eb="42">
      <t>イゼン</t>
    </rPh>
    <phoneticPr fontId="3"/>
  </si>
  <si>
    <t>○現在の会社で評価基準を満たす者</t>
    <rPh sb="1" eb="3">
      <t>ゲンザイ</t>
    </rPh>
    <rPh sb="4" eb="6">
      <t>カイシャ</t>
    </rPh>
    <rPh sb="7" eb="9">
      <t>ヒョウカ</t>
    </rPh>
    <rPh sb="9" eb="11">
      <t>キジュン</t>
    </rPh>
    <rPh sb="12" eb="13">
      <t>ミ</t>
    </rPh>
    <rPh sb="15" eb="16">
      <t>モノ</t>
    </rPh>
    <phoneticPr fontId="3"/>
  </si>
  <si>
    <t>○上記以外で評価基準を満たす者</t>
    <rPh sb="1" eb="3">
      <t>ジョウキ</t>
    </rPh>
    <rPh sb="3" eb="5">
      <t>イガイ</t>
    </rPh>
    <rPh sb="6" eb="8">
      <t>ヒョウカ</t>
    </rPh>
    <rPh sb="8" eb="10">
      <t>キジュン</t>
    </rPh>
    <rPh sb="11" eb="12">
      <t>ミ</t>
    </rPh>
    <rPh sb="14" eb="15">
      <t>モノ</t>
    </rPh>
    <phoneticPr fontId="3"/>
  </si>
  <si>
    <t>　</t>
    <phoneticPr fontId="3"/>
  </si>
  <si>
    <t>【企業等の施工能力】</t>
    <rPh sb="1" eb="3">
      <t>キギョウ</t>
    </rPh>
    <rPh sb="3" eb="4">
      <t>トウ</t>
    </rPh>
    <rPh sb="5" eb="6">
      <t>シ</t>
    </rPh>
    <rPh sb="6" eb="7">
      <t>コウ</t>
    </rPh>
    <rPh sb="7" eb="9">
      <t>ノウリョク</t>
    </rPh>
    <phoneticPr fontId="3"/>
  </si>
  <si>
    <t>　　　 年　 月 　日</t>
    <rPh sb="4" eb="5">
      <t>ネン</t>
    </rPh>
    <rPh sb="7" eb="8">
      <t>ツキ</t>
    </rPh>
    <rPh sb="10" eb="11">
      <t>ヒ</t>
    </rPh>
    <phoneticPr fontId="3"/>
  </si>
  <si>
    <t>発注機関の長</t>
    <rPh sb="0" eb="2">
      <t>ハッチュウ</t>
    </rPh>
    <rPh sb="2" eb="4">
      <t>キカン</t>
    </rPh>
    <rPh sb="5" eb="6">
      <t>チョウ</t>
    </rPh>
    <phoneticPr fontId="3"/>
  </si>
  <si>
    <t>商号・名称</t>
    <rPh sb="0" eb="2">
      <t>ショウゴウ</t>
    </rPh>
    <rPh sb="3" eb="5">
      <t>メイショウ</t>
    </rPh>
    <phoneticPr fontId="3"/>
  </si>
  <si>
    <t>代表者名</t>
    <rPh sb="0" eb="3">
      <t>ダイヒョウシャ</t>
    </rPh>
    <rPh sb="3" eb="4">
      <t>ナ</t>
    </rPh>
    <phoneticPr fontId="3"/>
  </si>
  <si>
    <t>　一般競争入札（総合評価方式）の技術資料（評価内容）の証明とするため，下記事項について証明をお願いします。</t>
    <rPh sb="1" eb="3">
      <t>イッパン</t>
    </rPh>
    <rPh sb="3" eb="5">
      <t>キョウソウ</t>
    </rPh>
    <rPh sb="5" eb="7">
      <t>ニュウサツ</t>
    </rPh>
    <rPh sb="8" eb="10">
      <t>ソウゴウ</t>
    </rPh>
    <rPh sb="10" eb="12">
      <t>ヒョウカ</t>
    </rPh>
    <rPh sb="12" eb="14">
      <t>ホウシキ</t>
    </rPh>
    <rPh sb="16" eb="18">
      <t>ギジュツ</t>
    </rPh>
    <rPh sb="18" eb="20">
      <t>シリョウ</t>
    </rPh>
    <rPh sb="21" eb="23">
      <t>ヒョウカ</t>
    </rPh>
    <rPh sb="23" eb="25">
      <t>ナイヨウ</t>
    </rPh>
    <rPh sb="27" eb="29">
      <t>ショウメイ</t>
    </rPh>
    <rPh sb="35" eb="37">
      <t>カキ</t>
    </rPh>
    <rPh sb="37" eb="39">
      <t>ジコウ</t>
    </rPh>
    <rPh sb="43" eb="45">
      <t>ショウメイ</t>
    </rPh>
    <rPh sb="47" eb="48">
      <t>ネガ</t>
    </rPh>
    <phoneticPr fontId="3"/>
  </si>
  <si>
    <t>工事名</t>
    <rPh sb="0" eb="3">
      <t>コウジメイ</t>
    </rPh>
    <phoneticPr fontId="3"/>
  </si>
  <si>
    <t>工事場所</t>
    <rPh sb="0" eb="2">
      <t>コウジ</t>
    </rPh>
    <rPh sb="2" eb="4">
      <t>バショ</t>
    </rPh>
    <phoneticPr fontId="3"/>
  </si>
  <si>
    <t>契約工期</t>
    <rPh sb="0" eb="2">
      <t>ケイヤク</t>
    </rPh>
    <rPh sb="2" eb="4">
      <t>コウキ</t>
    </rPh>
    <phoneticPr fontId="3"/>
  </si>
  <si>
    <t>年　　月　　日から　　　　年　　月　　日まで</t>
    <rPh sb="0" eb="1">
      <t>ネン</t>
    </rPh>
    <rPh sb="3" eb="4">
      <t>ツキ</t>
    </rPh>
    <rPh sb="6" eb="7">
      <t>ヒ</t>
    </rPh>
    <rPh sb="13" eb="14">
      <t>ネン</t>
    </rPh>
    <rPh sb="16" eb="17">
      <t>ツキ</t>
    </rPh>
    <rPh sb="19" eb="20">
      <t>ヒ</t>
    </rPh>
    <phoneticPr fontId="3"/>
  </si>
  <si>
    <r>
      <t xml:space="preserve">施工形態
</t>
    </r>
    <r>
      <rPr>
        <sz val="8"/>
        <rFont val="ＭＳ 明朝"/>
        <family val="1"/>
        <charset val="128"/>
      </rPr>
      <t>単独又はＪＶ欄を
　　チェックして
ください</t>
    </r>
    <rPh sb="0" eb="2">
      <t>セコウ</t>
    </rPh>
    <rPh sb="2" eb="4">
      <t>ケイタイ</t>
    </rPh>
    <rPh sb="7" eb="9">
      <t>タンドク</t>
    </rPh>
    <rPh sb="9" eb="10">
      <t>マタ</t>
    </rPh>
    <rPh sb="13" eb="14">
      <t>ラン</t>
    </rPh>
    <phoneticPr fontId="3"/>
  </si>
  <si>
    <t>□</t>
    <phoneticPr fontId="3"/>
  </si>
  <si>
    <t>単独</t>
    <rPh sb="0" eb="2">
      <t>タンドク</t>
    </rPh>
    <phoneticPr fontId="3"/>
  </si>
  <si>
    <t>ＪＶ（建設共同企業体）：以下に該当する事項を記入してください。</t>
    <rPh sb="3" eb="5">
      <t>ケンセツ</t>
    </rPh>
    <rPh sb="5" eb="7">
      <t>キョウドウ</t>
    </rPh>
    <rPh sb="7" eb="10">
      <t>キギョウタイ</t>
    </rPh>
    <rPh sb="12" eb="14">
      <t>イカ</t>
    </rPh>
    <rPh sb="15" eb="17">
      <t>ガイトウ</t>
    </rPh>
    <rPh sb="19" eb="21">
      <t>ジコウ</t>
    </rPh>
    <rPh sb="22" eb="24">
      <t>キニュウ</t>
    </rPh>
    <phoneticPr fontId="3"/>
  </si>
  <si>
    <t>ＪＶ名称：</t>
    <rPh sb="2" eb="4">
      <t>メイショウ</t>
    </rPh>
    <phoneticPr fontId="3"/>
  </si>
  <si>
    <t>（代表者）</t>
    <rPh sb="1" eb="4">
      <t>ダイヒョウシャ</t>
    </rPh>
    <phoneticPr fontId="3"/>
  </si>
  <si>
    <t>（構成員）</t>
    <rPh sb="1" eb="4">
      <t>コウセイイン</t>
    </rPh>
    <phoneticPr fontId="3"/>
  </si>
  <si>
    <t>（出資比率：</t>
    <rPh sb="1" eb="3">
      <t>シュッシ</t>
    </rPh>
    <rPh sb="3" eb="5">
      <t>ヒリツ</t>
    </rPh>
    <phoneticPr fontId="3"/>
  </si>
  <si>
    <t>％）</t>
    <phoneticPr fontId="3"/>
  </si>
  <si>
    <t>完成検査日</t>
    <rPh sb="0" eb="2">
      <t>カンセイ</t>
    </rPh>
    <rPh sb="2" eb="5">
      <t>ケンサビ</t>
    </rPh>
    <phoneticPr fontId="92"/>
  </si>
  <si>
    <t>令和　　年　　月　　日</t>
    <rPh sb="0" eb="2">
      <t>レイワ</t>
    </rPh>
    <rPh sb="4" eb="5">
      <t>ネン</t>
    </rPh>
    <rPh sb="7" eb="8">
      <t>ガツ</t>
    </rPh>
    <rPh sb="10" eb="11">
      <t>ニチ</t>
    </rPh>
    <phoneticPr fontId="92"/>
  </si>
  <si>
    <t>実施内容</t>
    <rPh sb="0" eb="2">
      <t>ジッシ</t>
    </rPh>
    <rPh sb="2" eb="4">
      <t>ナイヨウ</t>
    </rPh>
    <phoneticPr fontId="92"/>
  </si>
  <si>
    <t>４週６休施工実績</t>
  </si>
  <si>
    <t>４週７休施工実績</t>
  </si>
  <si>
    <t>４週８休施工実績</t>
  </si>
  <si>
    <t>　　　　年　　月　　日</t>
    <rPh sb="4" eb="5">
      <t>ネン</t>
    </rPh>
    <rPh sb="7" eb="8">
      <t>ツキ</t>
    </rPh>
    <rPh sb="10" eb="11">
      <t>ヒ</t>
    </rPh>
    <phoneticPr fontId="3"/>
  </si>
  <si>
    <t>上記のことについて証明します。</t>
    <rPh sb="0" eb="2">
      <t>ジョウキ</t>
    </rPh>
    <rPh sb="9" eb="11">
      <t>ショウメイ</t>
    </rPh>
    <phoneticPr fontId="3"/>
  </si>
  <si>
    <t>　　　　　　　　　　　　　　　　　　　　　　　　　　　　　　　　　　印　　</t>
    <rPh sb="34" eb="35">
      <t>イン</t>
    </rPh>
    <phoneticPr fontId="3"/>
  </si>
  <si>
    <t>（記入上の注意）
  １　「施工形態」の欄は，単独又はＪＶのいずれか該当するものの□に「レ」チェック
　　　する。
　　　　なお，ＪＶの場合は，該当する事項を記入すること。
  　　</t>
    <phoneticPr fontId="3"/>
  </si>
  <si>
    <t>注）１．発注機関が発行する実施証明書の写しを添付すること。（提出必須）</t>
    <phoneticPr fontId="3"/>
  </si>
  <si>
    <t>　　２．実施証明書の発行がない場合は，発注機関から証明を受けた別添様式１の写しを添付する。</t>
    <rPh sb="4" eb="6">
      <t>ジッシ</t>
    </rPh>
    <rPh sb="6" eb="8">
      <t>ショウメイ</t>
    </rPh>
    <rPh sb="8" eb="9">
      <t>ショ</t>
    </rPh>
    <rPh sb="10" eb="12">
      <t>ハッコウ</t>
    </rPh>
    <rPh sb="15" eb="17">
      <t>バアイ</t>
    </rPh>
    <rPh sb="19" eb="21">
      <t>ハッチュウ</t>
    </rPh>
    <rPh sb="21" eb="23">
      <t>キカン</t>
    </rPh>
    <rPh sb="25" eb="27">
      <t>ショウメイ</t>
    </rPh>
    <rPh sb="28" eb="29">
      <t>ウ</t>
    </rPh>
    <rPh sb="31" eb="33">
      <t>ベッテン</t>
    </rPh>
    <rPh sb="37" eb="38">
      <t>ウツ</t>
    </rPh>
    <rPh sb="40" eb="42">
      <t>テンプ</t>
    </rPh>
    <phoneticPr fontId="3"/>
  </si>
  <si>
    <t>　　２．実施証明書の発行がない場合は，発注機関から証明を受けた別添様式２の写しを添付する。</t>
    <rPh sb="4" eb="6">
      <t>ジッシ</t>
    </rPh>
    <rPh sb="6" eb="8">
      <t>ショウメイ</t>
    </rPh>
    <rPh sb="8" eb="9">
      <t>ショ</t>
    </rPh>
    <rPh sb="10" eb="12">
      <t>ハッコウ</t>
    </rPh>
    <rPh sb="15" eb="17">
      <t>バアイ</t>
    </rPh>
    <rPh sb="19" eb="21">
      <t>ハッチュウ</t>
    </rPh>
    <rPh sb="21" eb="23">
      <t>キカン</t>
    </rPh>
    <rPh sb="25" eb="27">
      <t>ショウメイ</t>
    </rPh>
    <rPh sb="28" eb="29">
      <t>ウ</t>
    </rPh>
    <rPh sb="31" eb="33">
      <t>ベッテン</t>
    </rPh>
    <rPh sb="37" eb="38">
      <t>ウツ</t>
    </rPh>
    <rPh sb="40" eb="42">
      <t>テンプ</t>
    </rPh>
    <phoneticPr fontId="3"/>
  </si>
  <si>
    <t>ＩＣＴ活用工事　施工実績証明願</t>
    <rPh sb="3" eb="5">
      <t>カツヨウ</t>
    </rPh>
    <rPh sb="5" eb="7">
      <t>コウジ</t>
    </rPh>
    <rPh sb="8" eb="10">
      <t>セコウ</t>
    </rPh>
    <rPh sb="10" eb="12">
      <t>ジッセキ</t>
    </rPh>
    <rPh sb="12" eb="14">
      <t>ショウメイ</t>
    </rPh>
    <rPh sb="14" eb="15">
      <t>ネガ</t>
    </rPh>
    <phoneticPr fontId="3"/>
  </si>
  <si>
    <t>簡易ＩＣＴ活用施工実績</t>
    <rPh sb="0" eb="2">
      <t>カンイ</t>
    </rPh>
    <rPh sb="5" eb="7">
      <t>カツヨウ</t>
    </rPh>
    <rPh sb="7" eb="9">
      <t>セコウ</t>
    </rPh>
    <rPh sb="9" eb="11">
      <t>ジッセキ</t>
    </rPh>
    <phoneticPr fontId="92"/>
  </si>
  <si>
    <t>ＩＣＴ全面活用施工実績</t>
    <rPh sb="3" eb="5">
      <t>ゼンメン</t>
    </rPh>
    <rPh sb="5" eb="7">
      <t>カツヨウ</t>
    </rPh>
    <rPh sb="7" eb="9">
      <t>セコウ</t>
    </rPh>
    <rPh sb="9" eb="11">
      <t>ジッセキ</t>
    </rPh>
    <phoneticPr fontId="92"/>
  </si>
  <si>
    <t>【別添様式２】</t>
    <rPh sb="1" eb="3">
      <t>ベッテン</t>
    </rPh>
    <rPh sb="3" eb="5">
      <t>ヨウシキ</t>
    </rPh>
    <phoneticPr fontId="3"/>
  </si>
  <si>
    <t>　　４．(2)及び(4)においては，次の資料を添付すること。（提出必須）
         ・建設業法第２条関係様式第４号の「使用人数」の写し。(直近のもの)
　　　　 ・「営業所の変更（新設）届出書」（様式第二十二号の二　第一面及び第二面）の写し（直近のもの）         
　　　　　　又は，
         ・建設業許可申請書の表紙及び営業所一覧（別紙二（２）又は別紙二（１））の写し（直近のもの）
　　　　 ・営業所所在市町村の法人市町村民税の確定申告書の写し(直近のもの)
         ・別添様式４「当該営業所に係る従業員名簿」
         ※ここでの直近のものとは，公告日以前のうち直近のものとする。</t>
    <rPh sb="7" eb="8">
      <t>オヨ</t>
    </rPh>
    <rPh sb="18" eb="19">
      <t>ツギ</t>
    </rPh>
    <rPh sb="20" eb="22">
      <t>シリョウ</t>
    </rPh>
    <rPh sb="23" eb="25">
      <t>テンプ</t>
    </rPh>
    <rPh sb="31" eb="33">
      <t>テイシュツ</t>
    </rPh>
    <rPh sb="33" eb="35">
      <t>ヒッス</t>
    </rPh>
    <phoneticPr fontId="3"/>
  </si>
  <si>
    <t>別添様式４</t>
    <phoneticPr fontId="3"/>
  </si>
  <si>
    <r>
      <t xml:space="preserve">（記入上の注意）
  １　「施工形態」の欄は，単独又はＪＶのいずれか該当するものの□に「レ」チェックする。
　　　　なお，ＪＶの場合は，該当する事項を記入すること。
</t>
    </r>
    <r>
      <rPr>
        <b/>
        <sz val="10"/>
        <rFont val="ＭＳ 明朝"/>
        <family val="1"/>
        <charset val="128"/>
      </rPr>
      <t>「簡易ＩＣＴ活用」
　</t>
    </r>
    <r>
      <rPr>
        <sz val="10"/>
        <rFont val="ＭＳ 明朝"/>
        <family val="1"/>
        <charset val="128"/>
      </rPr>
      <t xml:space="preserve">（１）～（５）の施工プロセスにおいて，（１），（３）は受注者の希望により実施を選択し，
（２），（４）及び（５）を必須として実施した工事
</t>
    </r>
    <r>
      <rPr>
        <b/>
        <sz val="10"/>
        <rFont val="ＭＳ 明朝"/>
        <family val="1"/>
        <charset val="128"/>
      </rPr>
      <t>「ＩＣＴ全面活用」
　</t>
    </r>
    <r>
      <rPr>
        <sz val="10"/>
        <rFont val="ＭＳ 明朝"/>
        <family val="1"/>
        <charset val="128"/>
      </rPr>
      <t xml:space="preserve">（１）～（５）の全ての施工プロセスにおいて実施した工事
</t>
    </r>
    <r>
      <rPr>
        <b/>
        <sz val="10"/>
        <rFont val="ＭＳ 明朝"/>
        <family val="1"/>
        <charset val="128"/>
      </rPr>
      <t xml:space="preserve">
 施工プロセス</t>
    </r>
    <r>
      <rPr>
        <sz val="10"/>
        <rFont val="ＭＳ 明朝"/>
        <family val="1"/>
        <charset val="128"/>
      </rPr>
      <t xml:space="preserve">
（１）3次元起工測量，（２）3次元設計データ作成，（３）ＩＣＴ建設機械による施工
（４）3次元出来形管理等の施工管理，（５）3次元データの納品
  　　</t>
    </r>
    <rPh sb="85" eb="87">
      <t>カンイ</t>
    </rPh>
    <rPh sb="90" eb="92">
      <t>カツヨウ</t>
    </rPh>
    <rPh sb="103" eb="105">
      <t>セコウ</t>
    </rPh>
    <rPh sb="122" eb="125">
      <t>ジュチュウシャ</t>
    </rPh>
    <rPh sb="126" eb="128">
      <t>キボウ</t>
    </rPh>
    <rPh sb="131" eb="133">
      <t>ジッシ</t>
    </rPh>
    <rPh sb="146" eb="147">
      <t>オヨ</t>
    </rPh>
    <rPh sb="152" eb="154">
      <t>ヒッス</t>
    </rPh>
    <rPh sb="157" eb="159">
      <t>ジッシ</t>
    </rPh>
    <rPh sb="161" eb="163">
      <t>コウジ</t>
    </rPh>
    <rPh sb="183" eb="184">
      <t>スベ</t>
    </rPh>
    <rPh sb="205" eb="207">
      <t>セコウ</t>
    </rPh>
    <rPh sb="216" eb="218">
      <t>ジゲン</t>
    </rPh>
    <rPh sb="218" eb="220">
      <t>キコウ</t>
    </rPh>
    <rPh sb="220" eb="222">
      <t>ソクリョウ</t>
    </rPh>
    <rPh sb="227" eb="229">
      <t>ジゲン</t>
    </rPh>
    <rPh sb="229" eb="231">
      <t>セッケイ</t>
    </rPh>
    <rPh sb="234" eb="236">
      <t>サクセイ</t>
    </rPh>
    <rPh sb="243" eb="245">
      <t>ケンセツ</t>
    </rPh>
    <rPh sb="245" eb="247">
      <t>キカイ</t>
    </rPh>
    <rPh sb="250" eb="252">
      <t>セコウ</t>
    </rPh>
    <rPh sb="257" eb="259">
      <t>ジゲン</t>
    </rPh>
    <rPh sb="259" eb="261">
      <t>デキ</t>
    </rPh>
    <rPh sb="261" eb="262">
      <t>カタ</t>
    </rPh>
    <rPh sb="262" eb="265">
      <t>カンリトウ</t>
    </rPh>
    <rPh sb="266" eb="268">
      <t>セコウ</t>
    </rPh>
    <rPh sb="268" eb="270">
      <t>カンリ</t>
    </rPh>
    <rPh sb="275" eb="277">
      <t>ジゲン</t>
    </rPh>
    <rPh sb="281" eb="283">
      <t>ノウヒン</t>
    </rPh>
    <phoneticPr fontId="3"/>
  </si>
  <si>
    <t>　別添様式１</t>
    <phoneticPr fontId="3"/>
  </si>
  <si>
    <t>別添様式３</t>
    <rPh sb="0" eb="2">
      <t>ベッテン</t>
    </rPh>
    <phoneticPr fontId="3"/>
  </si>
  <si>
    <r>
      <t>　　 ３．(1)及び(3)においては，次のいずれかのうち直近の資料を添付すること。（提出必須）
　　　　　・</t>
    </r>
    <r>
      <rPr>
        <sz val="11"/>
        <color rgb="FFFF0000"/>
        <rFont val="ＭＳ 明朝"/>
        <family val="1"/>
        <charset val="128"/>
      </rPr>
      <t>令和２年３月31日</t>
    </r>
    <r>
      <rPr>
        <sz val="11"/>
        <rFont val="ＭＳ 明朝"/>
        <family val="1"/>
        <charset val="128"/>
      </rPr>
      <t>以前の日付で受付印のある主たる営業所に係る「営業所の変更
       　　（新設）届出書」（様式第二十二号の二　第一面及び第二面）の写し。
　          又は，
　　　　　・</t>
    </r>
    <r>
      <rPr>
        <sz val="11"/>
        <color rgb="FFFF0000"/>
        <rFont val="ＭＳ 明朝"/>
        <family val="1"/>
        <charset val="128"/>
      </rPr>
      <t>令和２年３月31日</t>
    </r>
    <r>
      <rPr>
        <sz val="11"/>
        <rFont val="ＭＳ 明朝"/>
        <family val="1"/>
        <charset val="128"/>
      </rPr>
      <t>以前の日付で受付印のある建設業許可申請書の表紙及び営業所
　          一覧（別紙二（２）又は別紙二（１））の写し。</t>
    </r>
    <rPh sb="8" eb="9">
      <t>オヨ</t>
    </rPh>
    <rPh sb="19" eb="20">
      <t>ツギ</t>
    </rPh>
    <rPh sb="28" eb="30">
      <t>チョッキン</t>
    </rPh>
    <rPh sb="31" eb="33">
      <t>シリョウ</t>
    </rPh>
    <rPh sb="34" eb="36">
      <t>テンプ</t>
    </rPh>
    <rPh sb="42" eb="44">
      <t>テイシュツ</t>
    </rPh>
    <rPh sb="44" eb="46">
      <t>ヒッス</t>
    </rPh>
    <rPh sb="54" eb="56">
      <t>レイワ</t>
    </rPh>
    <phoneticPr fontId="3"/>
  </si>
  <si>
    <t>技術資料の提出様式及び添付書類一覧</t>
    <phoneticPr fontId="3"/>
  </si>
  <si>
    <t xml:space="preserve">　（１）技術資料申請書様式（本表）　　　　　　　　　　　　　　　１枚      　 </t>
    <rPh sb="4" eb="6">
      <t>ギジュツ</t>
    </rPh>
    <rPh sb="6" eb="8">
      <t>シリョウ</t>
    </rPh>
    <rPh sb="8" eb="11">
      <t>シンセイショ</t>
    </rPh>
    <rPh sb="11" eb="13">
      <t>ヨウシキ</t>
    </rPh>
    <rPh sb="14" eb="15">
      <t>ホン</t>
    </rPh>
    <rPh sb="15" eb="16">
      <t>ヒョウ</t>
    </rPh>
    <rPh sb="33" eb="34">
      <t>マイ</t>
    </rPh>
    <phoneticPr fontId="3"/>
  </si>
  <si>
    <t>　（３）総合評価方式技術資料申請書（申請書表紙，別添様式含む）　１式（１９枚綴り）</t>
    <rPh sb="18" eb="21">
      <t>シンセイショ</t>
    </rPh>
    <rPh sb="21" eb="23">
      <t>ヒョウシ</t>
    </rPh>
    <rPh sb="24" eb="26">
      <t>ベッテン</t>
    </rPh>
    <rPh sb="26" eb="28">
      <t>ヨウシキ</t>
    </rPh>
    <rPh sb="28" eb="29">
      <t>フク</t>
    </rPh>
    <phoneticPr fontId="3"/>
  </si>
  <si>
    <t xml:space="preserve">  （４）技術資料作成時の留意事項　　　　　　　　　　１式（４枚綴り）　</t>
    <rPh sb="11" eb="12">
      <t>ジ</t>
    </rPh>
    <rPh sb="13" eb="15">
      <t>リュウイ</t>
    </rPh>
    <rPh sb="15" eb="17">
      <t>ジコウ</t>
    </rPh>
    <phoneticPr fontId="3"/>
  </si>
  <si>
    <t>　（５）ボランティア活動の定義等　　　　　　　　　　１式（２枚綴り）　</t>
    <rPh sb="10" eb="12">
      <t>カツドウ</t>
    </rPh>
    <rPh sb="13" eb="15">
      <t>テイギ</t>
    </rPh>
    <rPh sb="15" eb="16">
      <t>トウ</t>
    </rPh>
    <phoneticPr fontId="3"/>
  </si>
  <si>
    <t>　（６）証明書の例（消防団，災害協定）　　　　　　　１式（２枚綴り）　</t>
    <rPh sb="4" eb="7">
      <t>ショウメイショ</t>
    </rPh>
    <rPh sb="8" eb="9">
      <t>レイ</t>
    </rPh>
    <rPh sb="10" eb="13">
      <t>ショウボウダン</t>
    </rPh>
    <rPh sb="14" eb="16">
      <t>サイガイ</t>
    </rPh>
    <rPh sb="16" eb="18">
      <t>キョウテイ</t>
    </rPh>
    <phoneticPr fontId="3"/>
  </si>
  <si>
    <t>　　６．ボランテイア活動を証明する資料としては，活動状況写真（なるべく背景がわかるものを１枚以上）
　　　又は新聞記事若しくは掲載されたホームページの写し等を添付すること。（提出必須）
　　　　※活動状況写真を添付する場合は，着手前， 作業中，完了の写真（なるべく全景がわかるもの）と
　　　　　し，写真には黒板を入れ，作業日の日付を入れたものとする。</t>
    <rPh sb="13" eb="15">
      <t>ショウメイ</t>
    </rPh>
    <rPh sb="17" eb="19">
      <t>シリョウ</t>
    </rPh>
    <rPh sb="59" eb="60">
      <t>モ</t>
    </rPh>
    <rPh sb="105" eb="107">
      <t>テンプ</t>
    </rPh>
    <rPh sb="109" eb="111">
      <t>バアイ</t>
    </rPh>
    <phoneticPr fontId="3"/>
  </si>
  <si>
    <t>◎　令和２年４月１日から令和４年３月31日までに完成検査を受けた下記①～②のいずれ
　かの工事において，単独の元請又は共同企業体の構成員として，ICT活用工事の県内施
　工実績を有するか。
　①一般土木工事及び海上工事
     鹿児島県の発注工事（建築課所管発注工事を除く）
  ②橋梁上部工
     国土交通省九州地方整備局・特殊法人・鹿児島県・鹿児島県内市町
     村の発注工事
注１．発注機関が発行する実施証明書の写しを添付すること。(提出必須)
注２．実施証明書の発行がない場合は，発注機関から証明を受けた別添様式２の写しを添
　　付する。
注３．特殊法人とは，「公共工事の入札及び契約の適正化の促進に関する法律」において
　　規定されている法人のことである。</t>
    <rPh sb="261" eb="263">
      <t>ベッテン</t>
    </rPh>
    <phoneticPr fontId="3"/>
  </si>
  <si>
    <t>◎　担い手加算の対象となる配置予定技術者は，①～③または②～④の条件をすべて満た
　す者に限る。
　①　入札公告日において満45歳未満の者
　②　平成２９年４月１日以降に環境林務部が発注する建設工事における同種工事の主任
　　（監理）技術者又は現場代理人の実績のある者
　③　②の工事成績の最高点が７８点以上である者。
　④　女性技術者である。
注１．配置予定技術者の年齢年齢や性別確認のため，健康保険証の写しを提出すること。
　　　（提出必須）
注２．工事実績及び工事成績を確認するため，工事成績が７８点以上の工事のコリンズの
　　工事カルテ及び竣工登録工事カルテ受領書の写し又はコリンズの登録内容確認書の写
　　し，発注者が通知した当該工事の工事成績証明書の写しを添付すること。
　　　（提出必須）
　　　（※コリンズ登録がないもの，工種の判断ができないものは実績証明書を添付）</t>
    <rPh sb="32" eb="34">
      <t>ジョウケン</t>
    </rPh>
    <rPh sb="85" eb="87">
      <t>カンキョウ</t>
    </rPh>
    <rPh sb="87" eb="90">
      <t>リンムブ</t>
    </rPh>
    <phoneticPr fontId="3"/>
  </si>
  <si>
    <r>
      <t>◎　</t>
    </r>
    <r>
      <rPr>
        <sz val="12"/>
        <color rgb="FFFF0000"/>
        <rFont val="ＭＳ ゴシック"/>
        <family val="3"/>
        <charset val="128"/>
      </rPr>
      <t>平成29年度から令和３年度</t>
    </r>
    <r>
      <rPr>
        <sz val="12"/>
        <rFont val="ＭＳ ゴシック"/>
        <family val="3"/>
        <charset val="128"/>
      </rPr>
      <t>に，当該工事箇所の所在する市町村内又は，振興局・支庁
　管内において，林道沿線の清掃活動に会社として参加したものを評価する。
◎　活動状況写真１枚以上又は新聞記事又は掲載されたホームページの写し等を添付する
　こと。また，活動を証明する資料に代えて，公的機関の証明書でも評価する。
　　なお，活動状況写真については，（１）に準じて撮影したものであること。</t>
    </r>
    <rPh sb="17" eb="19">
      <t>トウガイ</t>
    </rPh>
    <rPh sb="19" eb="21">
      <t>コウジ</t>
    </rPh>
    <rPh sb="21" eb="23">
      <t>カショ</t>
    </rPh>
    <rPh sb="24" eb="26">
      <t>ショザイ</t>
    </rPh>
    <rPh sb="28" eb="31">
      <t>シチョウソン</t>
    </rPh>
    <rPh sb="31" eb="32">
      <t>ナイ</t>
    </rPh>
    <rPh sb="39" eb="41">
      <t>シチョウ</t>
    </rPh>
    <rPh sb="126" eb="128">
      <t>カツドウ</t>
    </rPh>
    <rPh sb="129" eb="131">
      <t>ショウメイ</t>
    </rPh>
    <rPh sb="133" eb="135">
      <t>シリョウ</t>
    </rPh>
    <rPh sb="136" eb="137">
      <t>カ</t>
    </rPh>
    <rPh sb="140" eb="142">
      <t>コウテキ</t>
    </rPh>
    <rPh sb="142" eb="144">
      <t>キカン</t>
    </rPh>
    <rPh sb="145" eb="148">
      <t>ショウメイショ</t>
    </rPh>
    <rPh sb="150" eb="152">
      <t>ヒョウカ</t>
    </rPh>
    <rPh sb="161" eb="163">
      <t>カツドウ</t>
    </rPh>
    <rPh sb="163" eb="165">
      <t>ジョウキョウ</t>
    </rPh>
    <rPh sb="165" eb="167">
      <t>シャシン</t>
    </rPh>
    <phoneticPr fontId="3"/>
  </si>
  <si>
    <r>
      <t>◎　当該工事箇所が所在する市町村内又は振興局・支庁管内での次の(1)～(3)のいずれか
　の実績
　(1)</t>
    </r>
    <r>
      <rPr>
        <sz val="12"/>
        <color rgb="FFFF0000"/>
        <rFont val="ＭＳ ゴシック"/>
        <family val="3"/>
        <charset val="128"/>
      </rPr>
      <t>令和３年度</t>
    </r>
    <r>
      <rPr>
        <sz val="12"/>
        <rFont val="ＭＳ ゴシック"/>
        <family val="3"/>
        <charset val="128"/>
      </rPr>
      <t>までにISO14000シリーズの認証
　(2)公告日までに企業としての「鹿児島県地球温暖化対策推進条例」の取組
　(3)公告日までに企業としての「かごしまCO2吸収量認証制度」の認証の実績
注１．⑴について，市町村又は振興局・支庁管内の実績とは，当該市町村，振興局・支庁
　　管内に設置している営業所が認証を受けているものに限る。
　　　また，評価は当該公告案件の入札説明書に記載</t>
    </r>
    <r>
      <rPr>
        <sz val="12"/>
        <color theme="1"/>
        <rFont val="ＭＳ ゴシック"/>
        <family val="3"/>
        <charset val="128"/>
      </rPr>
      <t>の開札日</t>
    </r>
    <r>
      <rPr>
        <sz val="12"/>
        <rFont val="ＭＳ ゴシック"/>
        <family val="3"/>
        <charset val="128"/>
      </rPr>
      <t>の時点で認証が有効期間内
　　にあるものとする。なお，</t>
    </r>
    <r>
      <rPr>
        <sz val="12"/>
        <color theme="1"/>
        <rFont val="ＭＳ ゴシック"/>
        <family val="3"/>
        <charset val="128"/>
      </rPr>
      <t>開札日前に認証</t>
    </r>
    <r>
      <rPr>
        <sz val="12"/>
        <rFont val="ＭＳ ゴシック"/>
        <family val="3"/>
        <charset val="128"/>
      </rPr>
      <t>の有効期間が満了し，継続審査中のものは
　　審査機関の証明書（継続審査中であることを示すものを添付すること。
　　　登録証（当該営業所が認証を受けていることが分かる付属票も含め）の写しを添付
　　すること。（提出必須）
注２．⑵について，市町村又は振興局・支庁局内での実績とは，取組みの場所が当該工事
　　箇所が所在する市町村又は振興局・支庁内であること。
      また，評価期間内に提出した，条例に基づく「温室効果ガス排出抑制計画書」の写
　　しを添付すること。（提出必須）
注３．⑶について，市町村又は振興局・支庁局内での実績とは，認証された活動場所が当
　　該工事箇所の所在する市町村又は振興局・支庁内であること。また，評価期間内に認
　　証を受けた「かごしまCO2吸収量認証制度」の認定証の写しを添付すること。
　　（提出必須）</t>
    </r>
    <rPh sb="2" eb="4">
      <t>トウガイ</t>
    </rPh>
    <rPh sb="6" eb="8">
      <t>カショ</t>
    </rPh>
    <rPh sb="9" eb="11">
      <t>ショザイ</t>
    </rPh>
    <rPh sb="13" eb="16">
      <t>シチョウソン</t>
    </rPh>
    <rPh sb="16" eb="17">
      <t>ナイ</t>
    </rPh>
    <rPh sb="17" eb="18">
      <t>マタ</t>
    </rPh>
    <rPh sb="81" eb="83">
      <t>コウコク</t>
    </rPh>
    <rPh sb="83" eb="84">
      <t>ビ</t>
    </rPh>
    <rPh sb="163" eb="166">
      <t>シチョウソン</t>
    </rPh>
    <rPh sb="166" eb="167">
      <t>マタ</t>
    </rPh>
    <rPh sb="168" eb="170">
      <t>シンコウ</t>
    </rPh>
    <rPh sb="172" eb="174">
      <t>シチョウ</t>
    </rPh>
    <rPh sb="174" eb="176">
      <t>カンナイ</t>
    </rPh>
    <rPh sb="184" eb="187">
      <t>シチョウソン</t>
    </rPh>
    <rPh sb="250" eb="252">
      <t>カイサツ</t>
    </rPh>
    <rPh sb="280" eb="282">
      <t>カイサツ</t>
    </rPh>
    <rPh sb="406" eb="409">
      <t>シチョウソン</t>
    </rPh>
    <rPh sb="409" eb="410">
      <t>マタ</t>
    </rPh>
    <rPh sb="411" eb="414">
      <t>シンコウキョク</t>
    </rPh>
    <rPh sb="415" eb="417">
      <t>シチョウ</t>
    </rPh>
    <rPh sb="443" eb="445">
      <t>ショザイ</t>
    </rPh>
    <rPh sb="447" eb="450">
      <t>シチョウソン</t>
    </rPh>
    <rPh sb="450" eb="451">
      <t>マタ</t>
    </rPh>
    <rPh sb="574" eb="576">
      <t>カショ</t>
    </rPh>
    <rPh sb="577" eb="579">
      <t>ショザイ</t>
    </rPh>
    <rPh sb="581" eb="584">
      <t>シチョウソン</t>
    </rPh>
    <rPh sb="584" eb="585">
      <t>マタ</t>
    </rPh>
    <phoneticPr fontId="3"/>
  </si>
  <si>
    <t>地域への貢献
・様式５－２：①(1)公共施設へのボランティア活動，(2)森林整備活動，(3)林道沿線の清掃活動
・様式５－３：②山地防災ヘルパー活動
・様式５－４：③消防団員雇用
・様式５－５：④地球温暖化対策活動，⑤防疫活動実績
・様式５－６：市町村との森林災害協定
　①に３項目あるが，評価は(1)～(3)の実績を有すればよい。
　但し，技術資料提出期限日以降の追加提出は認めず，提出された添付資料で実績が確認できない場合評価の対象となら
　なくなることもあるため，２以上の添付資料を提出することは差し支えない。</t>
    <rPh sb="18" eb="20">
      <t>コウキョウ</t>
    </rPh>
    <rPh sb="20" eb="22">
      <t>シセツ</t>
    </rPh>
    <rPh sb="36" eb="38">
      <t>シンリン</t>
    </rPh>
    <rPh sb="38" eb="40">
      <t>セイビ</t>
    </rPh>
    <rPh sb="40" eb="42">
      <t>カツドウ</t>
    </rPh>
    <rPh sb="46" eb="48">
      <t>リンドウ</t>
    </rPh>
    <rPh sb="48" eb="50">
      <t>エンセン</t>
    </rPh>
    <rPh sb="53" eb="55">
      <t>カツドウ</t>
    </rPh>
    <rPh sb="64" eb="66">
      <t>サンチ</t>
    </rPh>
    <rPh sb="66" eb="68">
      <t>ボウサイ</t>
    </rPh>
    <rPh sb="98" eb="100">
      <t>チキュウ</t>
    </rPh>
    <rPh sb="100" eb="103">
      <t>オンダンカ</t>
    </rPh>
    <rPh sb="103" eb="105">
      <t>タイサク</t>
    </rPh>
    <rPh sb="105" eb="107">
      <t>カツドウ</t>
    </rPh>
    <rPh sb="109" eb="111">
      <t>ボウエキ</t>
    </rPh>
    <rPh sb="111" eb="113">
      <t>カツドウ</t>
    </rPh>
    <rPh sb="113" eb="115">
      <t>ジッセキ</t>
    </rPh>
    <rPh sb="123" eb="126">
      <t>シチョウソン</t>
    </rPh>
    <rPh sb="128" eb="130">
      <t>シンリン</t>
    </rPh>
    <rPh sb="130" eb="132">
      <t>サイガイ</t>
    </rPh>
    <rPh sb="132" eb="134">
      <t>キョウテイ</t>
    </rPh>
    <rPh sb="159" eb="160">
      <t>ユウ</t>
    </rPh>
    <rPh sb="236" eb="238">
      <t>イジョウ</t>
    </rPh>
    <phoneticPr fontId="3"/>
  </si>
  <si>
    <r>
      <t>注１．主たる営業所における２年以上の設置の有無については，</t>
    </r>
    <r>
      <rPr>
        <sz val="12"/>
        <color rgb="FFFF0000"/>
        <rFont val="ＭＳ ゴシック"/>
        <family val="3"/>
        <charset val="128"/>
      </rPr>
      <t>令和２年３月31日</t>
    </r>
    <r>
      <rPr>
        <sz val="12"/>
        <rFont val="ＭＳ ゴシック"/>
        <family val="3"/>
        <charset val="128"/>
      </rPr>
      <t>以前に
　　設置したものに限る。
注２．営業所を有する場合は，次の資料を添付すること。（提出必須）
　　【主たる営業所（２年以上設置）の場合】
　　以下のいずれかのうち直近のもの
　　・　</t>
    </r>
    <r>
      <rPr>
        <sz val="12"/>
        <color rgb="FFFF0000"/>
        <rFont val="ＭＳ ゴシック"/>
        <family val="3"/>
        <charset val="128"/>
      </rPr>
      <t>令和２年３月31日</t>
    </r>
    <r>
      <rPr>
        <sz val="12"/>
        <rFont val="ＭＳ ゴシック"/>
        <family val="3"/>
        <charset val="128"/>
      </rPr>
      <t>以前の日付で受付印のある主たる営業所に係る「営業所の変更
　　　（新設）届出書」の写し。
　　・　</t>
    </r>
    <r>
      <rPr>
        <sz val="12"/>
        <color rgb="FFFF0000"/>
        <rFont val="ＭＳ ゴシック"/>
        <family val="3"/>
        <charset val="128"/>
      </rPr>
      <t>令和２年３月31日</t>
    </r>
    <r>
      <rPr>
        <sz val="12"/>
        <rFont val="ＭＳ ゴシック"/>
        <family val="3"/>
        <charset val="128"/>
      </rPr>
      <t>以前の日付で受付印のある建設業許可申請書の表紙及び営業所
　　　一覧の写し。
　　【営業所（従業員１０名以上）の場合】
　　・　建設業法第２条関係様式第４号の「使用人数」の写し(直近のもの)
　　・　「営業所の変更（新設）届出書」の写し又は，建設業許可申請書の表紙及び営業
　　　所一覧の写し。(いずれも公告日以前のうち直近のもの)
　　・　営業所所在市町村の法人市町村民税確定申告書の写し（公告日以前で直近のもの）　　
　　・　別添様式４「当該営業所に係る従業員名簿」
注３．入札参加申込書の提出期限の日に設置されている営業所を対象とする。</t>
    </r>
    <rPh sb="132" eb="134">
      <t>レイワ</t>
    </rPh>
    <phoneticPr fontId="3"/>
  </si>
  <si>
    <t>　１０．林道沿線の清掃活動は，会社として参加したものを評価する。活動状況写真（なるべく背景がわか
　　　るものを１枚以上）又は新聞記事若しくは掲載されたホームページの写し等を添付すること。
　　　（提出必須）</t>
    <rPh sb="4" eb="6">
      <t>リンドウ</t>
    </rPh>
    <rPh sb="6" eb="8">
      <t>エンセン</t>
    </rPh>
    <rPh sb="9" eb="11">
      <t>セイソウ</t>
    </rPh>
    <rPh sb="11" eb="13">
      <t>カツドウ</t>
    </rPh>
    <rPh sb="15" eb="17">
      <t>カイシャ</t>
    </rPh>
    <rPh sb="20" eb="22">
      <t>サンカ</t>
    </rPh>
    <rPh sb="27" eb="29">
      <t>ヒョウカ</t>
    </rPh>
    <rPh sb="67" eb="68">
      <t>モ</t>
    </rPh>
    <phoneticPr fontId="3"/>
  </si>
  <si>
    <t>　１１．上述９及び１０の活動状況写真については，着手前，作業中，完了の写真（なるべく全景がわかる
　　　もの）とし，写真には黒板を入れ，作業日の日付けを入れたものとする。
　　　　なお，活動を証明する資料については上述６，７に準ずる。</t>
    <rPh sb="4" eb="6">
      <t>ジョウジュツ</t>
    </rPh>
    <rPh sb="7" eb="8">
      <t>オヨ</t>
    </rPh>
    <rPh sb="12" eb="14">
      <t>カツドウ</t>
    </rPh>
    <rPh sb="14" eb="16">
      <t>ジョウキョウ</t>
    </rPh>
    <rPh sb="16" eb="18">
      <t>シャシン</t>
    </rPh>
    <rPh sb="24" eb="26">
      <t>チャクシュ</t>
    </rPh>
    <rPh sb="26" eb="27">
      <t>マエ</t>
    </rPh>
    <rPh sb="28" eb="30">
      <t>サギョウ</t>
    </rPh>
    <rPh sb="30" eb="31">
      <t>チュウ</t>
    </rPh>
    <rPh sb="32" eb="34">
      <t>カンリョウ</t>
    </rPh>
    <phoneticPr fontId="3"/>
  </si>
  <si>
    <t>　　９．森林整備活動は，県，市町村，ＮＰＯ団体等が行う「森林整備」活動に会社として参加したものを
　　　評価する。活動状況写真（なるべく背景がわかるものを１枚以上）又は新聞記事若しくは掲載された
　　　ホームページの写し等を添付すること。（提出必須）</t>
    <rPh sb="4" eb="6">
      <t>シンリン</t>
    </rPh>
    <rPh sb="6" eb="8">
      <t>セイビ</t>
    </rPh>
    <rPh sb="8" eb="10">
      <t>カツドウ</t>
    </rPh>
    <rPh sb="12" eb="13">
      <t>ケン</t>
    </rPh>
    <rPh sb="14" eb="17">
      <t>シチョウソン</t>
    </rPh>
    <rPh sb="21" eb="23">
      <t>ダンタイ</t>
    </rPh>
    <rPh sb="23" eb="24">
      <t>トウ</t>
    </rPh>
    <rPh sb="25" eb="26">
      <t>オコナ</t>
    </rPh>
    <rPh sb="28" eb="30">
      <t>シンリン</t>
    </rPh>
    <rPh sb="30" eb="32">
      <t>セイビ</t>
    </rPh>
    <rPh sb="33" eb="35">
      <t>カツドウ</t>
    </rPh>
    <rPh sb="36" eb="38">
      <t>カイシャ</t>
    </rPh>
    <rPh sb="41" eb="42">
      <t>サン</t>
    </rPh>
    <rPh sb="88" eb="89">
      <t>モ</t>
    </rPh>
    <phoneticPr fontId="3"/>
  </si>
  <si>
    <t>　　８．ここでのボランティアには，サポート事業，業務委託等の有償によるもの(工事のイメージアップに
　　　よる活動や業務委託等），民間団体のＰＲ活動，公共施設以外での愛護活動は含まない。</t>
    <rPh sb="38" eb="40">
      <t>コウジ</t>
    </rPh>
    <phoneticPr fontId="3"/>
  </si>
  <si>
    <t>　　４．年１回以上，５年間で延べ５回以上の継続的な活動を評価し，実施していない年度が１年度でもある
      場合は，全体として評価しない。</t>
    <phoneticPr fontId="3"/>
  </si>
  <si>
    <t>　　３．実施場所は，公共施設の名称及び所在地，林道路線名，森林整備の場合は森林所有者名及び所在地を
　　　記載すること。</t>
    <rPh sb="4" eb="6">
      <t>ジッシ</t>
    </rPh>
    <rPh sb="6" eb="8">
      <t>バショ</t>
    </rPh>
    <rPh sb="10" eb="12">
      <t>コウキョウ</t>
    </rPh>
    <rPh sb="12" eb="14">
      <t>シセツ</t>
    </rPh>
    <rPh sb="15" eb="17">
      <t>メイショウ</t>
    </rPh>
    <rPh sb="17" eb="18">
      <t>オヨ</t>
    </rPh>
    <rPh sb="19" eb="22">
      <t>ショザイチ</t>
    </rPh>
    <rPh sb="23" eb="25">
      <t>リンドウ</t>
    </rPh>
    <rPh sb="25" eb="28">
      <t>ロセンメイ</t>
    </rPh>
    <rPh sb="29" eb="31">
      <t>シンリン</t>
    </rPh>
    <rPh sb="31" eb="33">
      <t>セイビ</t>
    </rPh>
    <rPh sb="34" eb="36">
      <t>バアイ</t>
    </rPh>
    <rPh sb="37" eb="39">
      <t>シンリン</t>
    </rPh>
    <rPh sb="39" eb="42">
      <t>ショユウシャ</t>
    </rPh>
    <phoneticPr fontId="3"/>
  </si>
  <si>
    <t xml:space="preserve">　（２）技術資料の提出様式及び添付書類一覧　　　　　　　　　　　２枚      　 </t>
    <rPh sb="4" eb="6">
      <t>ギジュツ</t>
    </rPh>
    <rPh sb="6" eb="8">
      <t>シリョウ</t>
    </rPh>
    <rPh sb="9" eb="11">
      <t>テイシュツ</t>
    </rPh>
    <rPh sb="11" eb="13">
      <t>ヨウシキ</t>
    </rPh>
    <rPh sb="13" eb="14">
      <t>オヨ</t>
    </rPh>
    <rPh sb="15" eb="17">
      <t>テンプ</t>
    </rPh>
    <rPh sb="17" eb="19">
      <t>ショルイ</t>
    </rPh>
    <rPh sb="19" eb="21">
      <t>イチラン</t>
    </rPh>
    <rPh sb="33" eb="34">
      <t>マイ</t>
    </rPh>
    <phoneticPr fontId="3"/>
  </si>
  <si>
    <t>過去３年間の一般競争入札における土木一式工事の工事成績評点の最高点</t>
    <rPh sb="0" eb="2">
      <t>カコ</t>
    </rPh>
    <rPh sb="3" eb="5">
      <t>ネンカン</t>
    </rPh>
    <rPh sb="6" eb="8">
      <t>イッパン</t>
    </rPh>
    <rPh sb="8" eb="10">
      <t>キョウソウ</t>
    </rPh>
    <rPh sb="10" eb="12">
      <t>ニュウサツ</t>
    </rPh>
    <rPh sb="16" eb="18">
      <t>ドボク</t>
    </rPh>
    <rPh sb="18" eb="20">
      <t>イッシキ</t>
    </rPh>
    <rPh sb="20" eb="22">
      <t>コウジ</t>
    </rPh>
    <rPh sb="23" eb="25">
      <t>コウジ</t>
    </rPh>
    <rPh sb="25" eb="27">
      <t>セイセキ</t>
    </rPh>
    <rPh sb="27" eb="29">
      <t>ヒョウテン</t>
    </rPh>
    <rPh sb="30" eb="33">
      <t>サイコウテン</t>
    </rPh>
    <phoneticPr fontId="3"/>
  </si>
  <si>
    <t>過去３年間の一般競争入札における土木一式
工事の工事成績評点の最高点</t>
    <phoneticPr fontId="3"/>
  </si>
  <si>
    <t>過去３年間の一般競争入札における土木一式工事の工事成績評点の最高点</t>
    <phoneticPr fontId="3"/>
  </si>
  <si>
    <r>
      <rPr>
        <sz val="18"/>
        <color rgb="FFFF0000"/>
        <rFont val="ＭＳ ゴシック"/>
        <family val="3"/>
        <charset val="128"/>
      </rPr>
      <t>　</t>
    </r>
    <r>
      <rPr>
        <u/>
        <sz val="18"/>
        <color rgb="FFFF0000"/>
        <rFont val="ＭＳ ゴシック"/>
        <family val="3"/>
        <charset val="128"/>
      </rPr>
      <t xml:space="preserve">令和２年４月１日から令和４年３月31日までに完成検査を受けた下記の工事におい
て，単独の元請又は共同企業体の構成員として，ＩＣＴ活用工事の県内施工実績を有
するか。
</t>
    </r>
    <r>
      <rPr>
        <sz val="18"/>
        <color rgb="FFFF0000"/>
        <rFont val="ＭＳ ゴシック"/>
        <family val="3"/>
        <charset val="128"/>
      </rPr>
      <t xml:space="preserve">    </t>
    </r>
    <r>
      <rPr>
        <u/>
        <sz val="18"/>
        <color rgb="FFFF0000"/>
        <rFont val="ＭＳ ゴシック"/>
        <family val="3"/>
        <charset val="128"/>
      </rPr>
      <t xml:space="preserve">鹿児島県の発注工事
</t>
    </r>
    <phoneticPr fontId="3"/>
  </si>
  <si>
    <t>鹿児島県の発注工事</t>
    <rPh sb="0" eb="3">
      <t>カゴシマ</t>
    </rPh>
    <phoneticPr fontId="3"/>
  </si>
  <si>
    <t>⑴前年度週休２日施工実績</t>
    <rPh sb="1" eb="4">
      <t>ゼンネンド</t>
    </rPh>
    <rPh sb="4" eb="6">
      <t>シュウキュウ</t>
    </rPh>
    <rPh sb="7" eb="8">
      <t>ニチ</t>
    </rPh>
    <rPh sb="8" eb="10">
      <t>セコウ</t>
    </rPh>
    <rPh sb="10" eb="12">
      <t>ジッセキ</t>
    </rPh>
    <phoneticPr fontId="3"/>
  </si>
  <si>
    <r>
      <rPr>
        <sz val="18"/>
        <color rgb="FFFF0000"/>
        <rFont val="ＭＳ ゴシック"/>
        <family val="3"/>
        <charset val="128"/>
      </rPr>
      <t>　</t>
    </r>
    <r>
      <rPr>
        <u/>
        <sz val="18"/>
        <color rgb="FFFF0000"/>
        <rFont val="ＭＳ ゴシック"/>
        <family val="3"/>
        <charset val="128"/>
      </rPr>
      <t xml:space="preserve">令和３年４月１日から令和４年３月31日までに完成検査を受けた下記の工事におい
て，単独の元請又は共同企業体の構成員として，週休２日の県内施工実績を有するか。
</t>
    </r>
    <r>
      <rPr>
        <sz val="18"/>
        <color rgb="FFFF0000"/>
        <rFont val="ＭＳ ゴシック"/>
        <family val="3"/>
        <charset val="128"/>
      </rPr>
      <t xml:space="preserve">    </t>
    </r>
    <r>
      <rPr>
        <u/>
        <sz val="18"/>
        <color rgb="FFFF0000"/>
        <rFont val="ＭＳ ゴシック"/>
        <family val="3"/>
        <charset val="128"/>
      </rPr>
      <t>鹿児島県の発注工事</t>
    </r>
    <rPh sb="31" eb="33">
      <t>カキ</t>
    </rPh>
    <phoneticPr fontId="3"/>
  </si>
  <si>
    <t>前年度における週休２日の県内施工実績</t>
    <rPh sb="0" eb="3">
      <t>ゼンネンド</t>
    </rPh>
    <rPh sb="7" eb="9">
      <t>シュウキュウ</t>
    </rPh>
    <rPh sb="10" eb="11">
      <t>ニチ</t>
    </rPh>
    <rPh sb="12" eb="14">
      <t>ケンナイ</t>
    </rPh>
    <rPh sb="14" eb="16">
      <t>セコウ</t>
    </rPh>
    <rPh sb="16" eb="18">
      <t>ジッセキ</t>
    </rPh>
    <phoneticPr fontId="3"/>
  </si>
  <si>
    <t>週休２日　施工実績証明願</t>
    <rPh sb="0" eb="2">
      <t>シュウキュウ</t>
    </rPh>
    <rPh sb="3" eb="4">
      <t>ニチ</t>
    </rPh>
    <rPh sb="5" eb="7">
      <t>セコウ</t>
    </rPh>
    <rPh sb="7" eb="9">
      <t>ジッセキ</t>
    </rPh>
    <rPh sb="9" eb="11">
      <t>ショウメイ</t>
    </rPh>
    <rPh sb="11" eb="12">
      <t>ネガ</t>
    </rPh>
    <phoneticPr fontId="3"/>
  </si>
  <si>
    <t>前年度における週休２日施工実績</t>
    <phoneticPr fontId="3"/>
  </si>
  <si>
    <t>前年度における週休２日施工実績</t>
    <rPh sb="0" eb="3">
      <t>ゼンネンド</t>
    </rPh>
    <rPh sb="7" eb="9">
      <t>シュウキュウ</t>
    </rPh>
    <rPh sb="10" eb="11">
      <t>ニチ</t>
    </rPh>
    <rPh sb="11" eb="13">
      <t>セコウ</t>
    </rPh>
    <rPh sb="13" eb="15">
      <t>ジッセキ</t>
    </rPh>
    <phoneticPr fontId="3"/>
  </si>
  <si>
    <t>過去２年間のＣＰＤＳ単位取得状況</t>
    <rPh sb="0" eb="2">
      <t>カコ</t>
    </rPh>
    <rPh sb="3" eb="5">
      <t>ネンカン</t>
    </rPh>
    <phoneticPr fontId="3"/>
  </si>
  <si>
    <r>
      <t>　 ○配置予定技術者　</t>
    </r>
    <r>
      <rPr>
        <sz val="9"/>
        <color theme="1"/>
        <rFont val="ＭＳ 明朝"/>
        <family val="1"/>
        <charset val="128"/>
      </rPr>
      <t>※必ず記載</t>
    </r>
    <rPh sb="15" eb="16">
      <t>サイ</t>
    </rPh>
    <phoneticPr fontId="3"/>
  </si>
  <si>
    <r>
      <t xml:space="preserve">取得単位数 </t>
    </r>
    <r>
      <rPr>
        <sz val="11"/>
        <color theme="1"/>
        <rFont val="ＭＳ 明朝"/>
        <family val="1"/>
        <charset val="128"/>
      </rPr>
      <t>※必ず記載</t>
    </r>
    <rPh sb="10" eb="11">
      <t>サイ</t>
    </rPh>
    <phoneticPr fontId="3"/>
  </si>
  <si>
    <t xml:space="preserve">    ４．全国土木施工管理技士連合会が発行する学習履歴を証明する証明書の写しを添付すること。（提出必須）
　　　  なお，連合会に証明書を申請する際は，当該年度の実績を証明するため，証明日欄には当該年度末日を記載
　　　すること。（過去２年間の実績が記載されている証明書の写しでも可）</t>
    <rPh sb="77" eb="79">
      <t>トウガイ</t>
    </rPh>
    <rPh sb="98" eb="100">
      <t>トウガイ</t>
    </rPh>
    <rPh sb="117" eb="119">
      <t>カコ</t>
    </rPh>
    <rPh sb="120" eb="122">
      <t>ネンカン</t>
    </rPh>
    <rPh sb="123" eb="125">
      <t>ジッセキ</t>
    </rPh>
    <rPh sb="126" eb="128">
      <t>キサイ</t>
    </rPh>
    <rPh sb="133" eb="136">
      <t>ショウメイショ</t>
    </rPh>
    <rPh sb="137" eb="138">
      <t>ウツ</t>
    </rPh>
    <rPh sb="141" eb="142">
      <t>カ</t>
    </rPh>
    <phoneticPr fontId="3"/>
  </si>
  <si>
    <t>過去２年間の森林分野ＣＰＤ単位取得状況</t>
    <rPh sb="0" eb="2">
      <t>カコ</t>
    </rPh>
    <rPh sb="3" eb="5">
      <t>ネンカン</t>
    </rPh>
    <rPh sb="6" eb="8">
      <t>シンリン</t>
    </rPh>
    <rPh sb="8" eb="9">
      <t>ブン</t>
    </rPh>
    <rPh sb="9" eb="10">
      <t>ヤ</t>
    </rPh>
    <phoneticPr fontId="3"/>
  </si>
  <si>
    <r>
      <t xml:space="preserve">取得単位数 </t>
    </r>
    <r>
      <rPr>
        <u/>
        <sz val="11"/>
        <color theme="1"/>
        <rFont val="ＭＳ 明朝"/>
        <family val="1"/>
        <charset val="128"/>
      </rPr>
      <t>※必ず記載</t>
    </r>
    <rPh sb="10" eb="11">
      <t>サイ</t>
    </rPh>
    <phoneticPr fontId="3"/>
  </si>
  <si>
    <t xml:space="preserve">    ３．（公社）森林・自然環境技術教育研究センターが発行する学習履歴を証明する証明書の写しを添付すること。
　　　　（提出必須）
　　　  なお，センターに証明書を申請する際は，当該年度の実績を証明するため，証明日欄には当該年度末日を記
　　　載すること。（過去２年間の実績が記載されている証明書の写しでも可）</t>
    <rPh sb="91" eb="93">
      <t>トウガイ</t>
    </rPh>
    <rPh sb="112" eb="114">
      <t>トウガイ</t>
    </rPh>
    <phoneticPr fontId="3"/>
  </si>
  <si>
    <r>
      <t>　○配置予定技術者　</t>
    </r>
    <r>
      <rPr>
        <b/>
        <sz val="8"/>
        <color rgb="FFFF0000"/>
        <rFont val="ＭＳ ゴシック"/>
        <family val="3"/>
        <charset val="128"/>
      </rPr>
      <t>※必ず記載</t>
    </r>
    <phoneticPr fontId="3"/>
  </si>
  <si>
    <r>
      <t xml:space="preserve">　 工事成績評定時点の企業名
</t>
    </r>
    <r>
      <rPr>
        <b/>
        <sz val="8"/>
        <color rgb="FFFF0000"/>
        <rFont val="ＭＳ 明朝"/>
        <family val="1"/>
        <charset val="128"/>
      </rPr>
      <t>※必ず記載し，「現在の会社」又は「以前の会社」の該当する欄に○を記入</t>
    </r>
    <rPh sb="2" eb="4">
      <t>こうじ</t>
    </rPh>
    <rPh sb="4" eb="6">
      <t>せいせき</t>
    </rPh>
    <rPh sb="6" eb="8">
      <t>ひょうてい</t>
    </rPh>
    <rPh sb="8" eb="10">
      <t>じてん</t>
    </rPh>
    <rPh sb="11" eb="13">
      <t>きぎょう</t>
    </rPh>
    <rPh sb="13" eb="14">
      <t>めい</t>
    </rPh>
    <rPh sb="23" eb="25">
      <t>げんざい</t>
    </rPh>
    <rPh sb="26" eb="28">
      <t>かいしゃ</t>
    </rPh>
    <rPh sb="29" eb="30">
      <t>また</t>
    </rPh>
    <rPh sb="32" eb="34">
      <t>いぜん</t>
    </rPh>
    <rPh sb="35" eb="37">
      <t>かいしゃ</t>
    </rPh>
    <rPh sb="39" eb="41">
      <t>がいとう</t>
    </rPh>
    <rPh sb="43" eb="44">
      <t>らん</t>
    </rPh>
    <rPh sb="47" eb="49">
      <t>きにゅう</t>
    </rPh>
    <phoneticPr fontId="3" type="Hiragana" alignment="center"/>
  </si>
  <si>
    <t>完成検査が平成30年度～令和２年度</t>
    <rPh sb="0" eb="2">
      <t>カンセイ</t>
    </rPh>
    <rPh sb="2" eb="4">
      <t>ケンサ</t>
    </rPh>
    <rPh sb="5" eb="7">
      <t>ヘイセイ</t>
    </rPh>
    <rPh sb="9" eb="10">
      <t>ネン</t>
    </rPh>
    <rPh sb="11" eb="12">
      <t>ネンド</t>
    </rPh>
    <rPh sb="12" eb="14">
      <t>レイワ</t>
    </rPh>
    <phoneticPr fontId="3"/>
  </si>
  <si>
    <r>
      <t xml:space="preserve">施工実績の内容 </t>
    </r>
    <r>
      <rPr>
        <b/>
        <sz val="8"/>
        <color rgb="FFFF0000"/>
        <rFont val="ＭＳ 明朝"/>
        <family val="1"/>
        <charset val="128"/>
      </rPr>
      <t>※必ず選択</t>
    </r>
    <rPh sb="0" eb="2">
      <t>セコウ</t>
    </rPh>
    <rPh sb="2" eb="4">
      <t>ジッセキ</t>
    </rPh>
    <rPh sb="5" eb="7">
      <t>ナイヨウ</t>
    </rPh>
    <rPh sb="11" eb="13">
      <t>センタク</t>
    </rPh>
    <phoneticPr fontId="3"/>
  </si>
  <si>
    <r>
      <t>注）１．</t>
    </r>
    <r>
      <rPr>
        <b/>
        <sz val="11"/>
        <color rgb="FFFF0000"/>
        <rFont val="ＭＳ 明朝"/>
        <family val="1"/>
        <charset val="128"/>
      </rPr>
      <t>当該入札に参加する元請者を評価対象</t>
    </r>
    <r>
      <rPr>
        <sz val="11"/>
        <color rgb="FFFF0000"/>
        <rFont val="ＭＳ 明朝"/>
        <family val="1"/>
        <charset val="128"/>
      </rPr>
      <t>とする。</t>
    </r>
    <rPh sb="13" eb="16">
      <t>モトウケシャ</t>
    </rPh>
    <rPh sb="17" eb="19">
      <t>ヒョウカ</t>
    </rPh>
    <rPh sb="19" eb="21">
      <t>タイショウ</t>
    </rPh>
    <phoneticPr fontId="3"/>
  </si>
  <si>
    <r>
      <rPr>
        <sz val="18"/>
        <color rgb="FFFF0000"/>
        <rFont val="ＭＳ ゴシック"/>
        <family val="3"/>
        <charset val="128"/>
      </rPr>
      <t>　</t>
    </r>
    <r>
      <rPr>
        <u/>
        <sz val="18"/>
        <color rgb="FFFF0000"/>
        <rFont val="ＭＳ ゴシック"/>
        <family val="3"/>
        <charset val="128"/>
      </rPr>
      <t xml:space="preserve">配置予定技術者において，平成30年度から令和２年度（令和元年度から令和３年度
の表彰対象工事）に完成検査を行った鹿児島県環境林務部発注の一般競争入札の土木
一式工事における工事成績評点の最高点が，80点以上の場合に評価点を加える。
</t>
    </r>
    <r>
      <rPr>
        <sz val="18"/>
        <color rgb="FFFF0000"/>
        <rFont val="ＭＳ ゴシック"/>
        <family val="3"/>
        <charset val="128"/>
      </rPr>
      <t>　</t>
    </r>
    <r>
      <rPr>
        <u/>
        <sz val="18"/>
        <color rgb="FFFF0000"/>
        <rFont val="ＭＳ ゴシック"/>
        <family val="3"/>
        <charset val="128"/>
      </rPr>
      <t>ただし，配置予定技術者が対象工事で主任（監理・特例監理）技術者，監理技術者
補佐又は，現場代理人である場合に限る。また，現場代理人である場合は，１級施工
管理技士又は２級施工管理技士の資格を有していた場合に限る。</t>
    </r>
    <rPh sb="1" eb="3">
      <t>ハイチ</t>
    </rPh>
    <rPh sb="3" eb="5">
      <t>ヨテイ</t>
    </rPh>
    <rPh sb="5" eb="8">
      <t>ギジュツシャ</t>
    </rPh>
    <rPh sb="13" eb="15">
      <t>ヘイセイ</t>
    </rPh>
    <rPh sb="27" eb="29">
      <t>レイワ</t>
    </rPh>
    <rPh sb="29" eb="30">
      <t>ガン</t>
    </rPh>
    <rPh sb="30" eb="32">
      <t>ネンド</t>
    </rPh>
    <rPh sb="34" eb="36">
      <t>レイワ</t>
    </rPh>
    <rPh sb="37" eb="39">
      <t>ネンド</t>
    </rPh>
    <rPh sb="41" eb="43">
      <t>ヒョウショウ</t>
    </rPh>
    <rPh sb="43" eb="45">
      <t>タイショウ</t>
    </rPh>
    <rPh sb="45" eb="47">
      <t>コウジ</t>
    </rPh>
    <rPh sb="49" eb="51">
      <t>カンセイ</t>
    </rPh>
    <rPh sb="54" eb="55">
      <t>オコナ</t>
    </rPh>
    <rPh sb="57" eb="61">
      <t>カゴシマケン</t>
    </rPh>
    <rPh sb="61" eb="63">
      <t>カンキョウ</t>
    </rPh>
    <rPh sb="63" eb="66">
      <t>リンムブ</t>
    </rPh>
    <rPh sb="66" eb="68">
      <t>ハッチュウ</t>
    </rPh>
    <rPh sb="69" eb="70">
      <t>イチ</t>
    </rPh>
    <rPh sb="70" eb="71">
      <t>ハン</t>
    </rPh>
    <rPh sb="71" eb="73">
      <t>キョウソウ</t>
    </rPh>
    <rPh sb="73" eb="75">
      <t>ニュウサツ</t>
    </rPh>
    <rPh sb="81" eb="83">
      <t>コウジ</t>
    </rPh>
    <rPh sb="87" eb="89">
      <t>コウジ</t>
    </rPh>
    <rPh sb="89" eb="91">
      <t>セイセキ</t>
    </rPh>
    <rPh sb="91" eb="93">
      <t>ヒョウテン</t>
    </rPh>
    <rPh sb="94" eb="97">
      <t>サイコウテン</t>
    </rPh>
    <rPh sb="101" eb="104">
      <t>テンイジョウ</t>
    </rPh>
    <rPh sb="105" eb="107">
      <t>バアイ</t>
    </rPh>
    <rPh sb="108" eb="110">
      <t>ヒョウカ</t>
    </rPh>
    <rPh sb="110" eb="111">
      <t>テン</t>
    </rPh>
    <rPh sb="112" eb="113">
      <t>クワ</t>
    </rPh>
    <rPh sb="178" eb="180">
      <t>ゲンバ</t>
    </rPh>
    <rPh sb="199" eb="200">
      <t>マタ</t>
    </rPh>
    <phoneticPr fontId="3"/>
  </si>
  <si>
    <t>対象工事で主任（監理・特例監理）技術者，監理技術者補佐または，現場代理人であった配置予定技術者。なお，現場代理人であった場合は１級施工管理技士又は２級施工管理技士の資格保有していた場合に限る。</t>
    <rPh sb="8" eb="10">
      <t>カンリ</t>
    </rPh>
    <rPh sb="11" eb="13">
      <t>トクレイ</t>
    </rPh>
    <rPh sb="13" eb="15">
      <t>カンリ</t>
    </rPh>
    <rPh sb="20" eb="22">
      <t>カンリ</t>
    </rPh>
    <rPh sb="22" eb="25">
      <t>ギジュツシャ</t>
    </rPh>
    <rPh sb="25" eb="27">
      <t>ホサ</t>
    </rPh>
    <rPh sb="40" eb="42">
      <t>ハイチ</t>
    </rPh>
    <rPh sb="42" eb="44">
      <t>ヨテイ</t>
    </rPh>
    <rPh sb="44" eb="47">
      <t>ギジュツシャ</t>
    </rPh>
    <rPh sb="71" eb="72">
      <t>マタ</t>
    </rPh>
    <phoneticPr fontId="3"/>
  </si>
  <si>
    <t>　　    県総合評価方式試行要領第11条に基づき，工事成績評定での減点措置を行うので留意</t>
    <rPh sb="26" eb="32">
      <t>コウジセイセキヒョウテイ</t>
    </rPh>
    <rPh sb="34" eb="38">
      <t>ゲンテンソチ</t>
    </rPh>
    <rPh sb="39" eb="40">
      <t>オコナ</t>
    </rPh>
    <phoneticPr fontId="3"/>
  </si>
  <si>
    <t>　　    すること。</t>
    <phoneticPr fontId="3"/>
  </si>
  <si>
    <t>　　    ３の誓約書を添付すること。（運用の場合，提出必須）</t>
    <rPh sb="20" eb="22">
      <t>ウンヨウ</t>
    </rPh>
    <rPh sb="23" eb="25">
      <t>バアイ</t>
    </rPh>
    <phoneticPr fontId="3"/>
  </si>
  <si>
    <t>　　４．当該工事での建設キャリアアップシステムの運用に該当するとした場合は，別添様式</t>
    <rPh sb="4" eb="6">
      <t>トウガイ</t>
    </rPh>
    <rPh sb="6" eb="8">
      <t>コウジ</t>
    </rPh>
    <rPh sb="10" eb="12">
      <t>ケンセツ</t>
    </rPh>
    <rPh sb="24" eb="26">
      <t>ウンヨウ</t>
    </rPh>
    <rPh sb="27" eb="29">
      <t>ガイトウ</t>
    </rPh>
    <rPh sb="34" eb="36">
      <t>バアイ</t>
    </rPh>
    <rPh sb="38" eb="40">
      <t>ベッテン</t>
    </rPh>
    <rPh sb="40" eb="41">
      <t>サマ</t>
    </rPh>
    <rPh sb="41" eb="42">
      <t>シキ</t>
    </rPh>
    <phoneticPr fontId="3"/>
  </si>
  <si>
    <t>45歳未満</t>
    <rPh sb="2" eb="3">
      <t>サイ</t>
    </rPh>
    <rPh sb="3" eb="5">
      <t>ミマン</t>
    </rPh>
    <phoneticPr fontId="3"/>
  </si>
  <si>
    <t>合は，鹿児島県総合評価方式試行要領第11条に基づく措置を受け入れます。</t>
    <rPh sb="0" eb="1">
      <t>ゴウ</t>
    </rPh>
    <rPh sb="22" eb="23">
      <t>モト</t>
    </rPh>
    <rPh sb="25" eb="27">
      <t>ソチ</t>
    </rPh>
    <rPh sb="28" eb="29">
      <t>ウ</t>
    </rPh>
    <rPh sb="30" eb="31">
      <t>イ</t>
    </rPh>
    <phoneticPr fontId="3"/>
  </si>
  <si>
    <t>前年度週休２日施工実績</t>
    <phoneticPr fontId="3"/>
  </si>
  <si>
    <t>◎　令和３年４月１日から令和４年３月31日までに完成検査を受けた下記①～②のいずれ
　かの工事において，単独の元請又は共同企業体の構成員として，週休２日の県内施工実
　績を有するか。
　①一般土木工事及び海上工事
     鹿児島県の発注工事（建築課所管発注工事を除く）
  ②橋梁上部工
     国土交通省九州地方整備局・特殊法人・鹿児島県・鹿児島県内市町
     村の発注工事
注１．発注機関が発行する実施証明書の写しを添付すること。(提出必須)
注２．実施証明書の発行がない場合は，発注機関から証明を受けた別添様式１の写しを添
　　付する。
注３．特殊法人とは，「公共工事の入札及び契約の適正化の促進に関する法律」において
　　規定されている法人のことである。</t>
    <rPh sb="258" eb="260">
      <t>ベッテン</t>
    </rPh>
    <phoneticPr fontId="3"/>
  </si>
  <si>
    <t>　　４．対象工事の役割が現場代理人である場合は，対象工事の現場代理人となった時点で，１級施工
        管理技士又は２級施工管理技士の資格を保有していたことを確認するため，合格証明書の写し
　　　　を添付すること。</t>
    <rPh sb="59" eb="60">
      <t>マタ</t>
    </rPh>
    <rPh sb="91" eb="94">
      <t>ショウメイショ</t>
    </rPh>
    <phoneticPr fontId="3"/>
  </si>
  <si>
    <t>　　５. 対象工事で配置技術者等の交代などがある場合は，工期の１／２以上従事した者が評価の対象
　　　　となる。</t>
    <rPh sb="5" eb="7">
      <t>たいしょう</t>
    </rPh>
    <rPh sb="7" eb="9">
      <t>こうじ</t>
    </rPh>
    <rPh sb="10" eb="12">
      <t>はいち</t>
    </rPh>
    <rPh sb="12" eb="15">
      <t>ぎじゅつしゃ</t>
    </rPh>
    <rPh sb="15" eb="16">
      <t>とう</t>
    </rPh>
    <rPh sb="17" eb="19">
      <t>こうたい</t>
    </rPh>
    <rPh sb="24" eb="26">
      <t>ばあい</t>
    </rPh>
    <rPh sb="28" eb="30">
      <t>こうき</t>
    </rPh>
    <rPh sb="34" eb="36">
      <t>いじょう</t>
    </rPh>
    <rPh sb="36" eb="38">
      <t>じゅうじ</t>
    </rPh>
    <rPh sb="40" eb="41">
      <t>もの</t>
    </rPh>
    <rPh sb="42" eb="44">
      <t>ひょうか</t>
    </rPh>
    <rPh sb="45" eb="47">
      <t>たいしょう</t>
    </rPh>
    <phoneticPr fontId="3" type="Hiragana" alignment="center"/>
  </si>
  <si>
    <t>◎コリンズの工事カルテ及び竣工登録工事カルテ受領書
　の写し又はコリンズの登録内容確認書の写し
※コリンズ登録がないもの，工種の判断ができないもの
　は，実績証明書を添付
◎「かごしま県市町村入札情報サービス（工事・委託）」
　で対象工事の入札結果の写し
◎発注者からの対象工事の工事成績通知書の写し
※資格の合格証等の証明書類の写し</t>
    <phoneticPr fontId="3"/>
  </si>
  <si>
    <r>
      <t>【担い手育成加算】
　配置予定技術者が次の①～③または②～④の条件をすべて満たす場合，上段の表彰
実績に担い手育成加算の評価点を加える。
　①　入札公告日において満45歳未満の者
　②　</t>
    </r>
    <r>
      <rPr>
        <u/>
        <sz val="18"/>
        <color rgb="FFFF0000"/>
        <rFont val="ＭＳ ゴシック"/>
        <family val="3"/>
        <charset val="128"/>
      </rPr>
      <t>平成29年４月１日</t>
    </r>
    <r>
      <rPr>
        <sz val="18"/>
        <color theme="1"/>
        <rFont val="ＭＳ ゴシック"/>
        <family val="3"/>
        <charset val="128"/>
      </rPr>
      <t>以降に環境林務部が発注する建設工事における同種工事主任
　　（監理）技術者又は現場代理人の実績のある者
　③　②の工事成績の最大点が78点以上である者
　</t>
    </r>
    <r>
      <rPr>
        <sz val="18"/>
        <color rgb="FFFF0000"/>
        <rFont val="ＭＳ ゴシック"/>
        <family val="3"/>
        <charset val="128"/>
      </rPr>
      <t>④　女性技術者である。</t>
    </r>
    <r>
      <rPr>
        <sz val="18"/>
        <color theme="1"/>
        <rFont val="ＭＳ ゴシック"/>
        <family val="3"/>
        <charset val="128"/>
      </rPr>
      <t xml:space="preserve">
　なお，表彰実績の評価点と担い手加算の合計は0.5点を上限とする。</t>
    </r>
    <rPh sb="1" eb="2">
      <t>ニナ</t>
    </rPh>
    <rPh sb="3" eb="4">
      <t>テ</t>
    </rPh>
    <rPh sb="4" eb="6">
      <t>イクセイ</t>
    </rPh>
    <rPh sb="6" eb="8">
      <t>カサン</t>
    </rPh>
    <rPh sb="11" eb="13">
      <t>ハイチ</t>
    </rPh>
    <rPh sb="13" eb="15">
      <t>ヨテイ</t>
    </rPh>
    <rPh sb="15" eb="18">
      <t>ギジュツシャ</t>
    </rPh>
    <rPh sb="19" eb="20">
      <t>ツギ</t>
    </rPh>
    <rPh sb="31" eb="33">
      <t>ジョウケン</t>
    </rPh>
    <rPh sb="37" eb="38">
      <t>ミ</t>
    </rPh>
    <rPh sb="43" eb="45">
      <t>ジョウダン</t>
    </rPh>
    <rPh sb="46" eb="48">
      <t>ヒョウショウ</t>
    </rPh>
    <rPh sb="49" eb="51">
      <t>ジッセキ</t>
    </rPh>
    <rPh sb="52" eb="53">
      <t>ニナ</t>
    </rPh>
    <rPh sb="54" eb="55">
      <t>テ</t>
    </rPh>
    <rPh sb="55" eb="57">
      <t>イクセイ</t>
    </rPh>
    <rPh sb="57" eb="59">
      <t>カサン</t>
    </rPh>
    <rPh sb="60" eb="63">
      <t>ヒョウカテン</t>
    </rPh>
    <rPh sb="64" eb="65">
      <t>クワ</t>
    </rPh>
    <rPh sb="72" eb="74">
      <t>ニュウサツ</t>
    </rPh>
    <rPh sb="74" eb="76">
      <t>コウコク</t>
    </rPh>
    <rPh sb="76" eb="77">
      <t>ビ</t>
    </rPh>
    <rPh sb="81" eb="82">
      <t>マン</t>
    </rPh>
    <rPh sb="84" eb="85">
      <t>サイ</t>
    </rPh>
    <rPh sb="85" eb="87">
      <t>ミマン</t>
    </rPh>
    <rPh sb="88" eb="89">
      <t>モノ</t>
    </rPh>
    <rPh sb="93" eb="95">
      <t>ヘイセイ</t>
    </rPh>
    <rPh sb="102" eb="104">
      <t>イコウ</t>
    </rPh>
    <rPh sb="105" eb="107">
      <t>カンキョウ</t>
    </rPh>
    <rPh sb="107" eb="110">
      <t>リンムブ</t>
    </rPh>
    <rPh sb="111" eb="113">
      <t>ハッチュウ</t>
    </rPh>
    <rPh sb="123" eb="125">
      <t>ドウシュ</t>
    </rPh>
    <rPh sb="125" eb="127">
      <t>コウジ</t>
    </rPh>
    <rPh sb="127" eb="129">
      <t>シュニン</t>
    </rPh>
    <rPh sb="133" eb="135">
      <t>カンリ</t>
    </rPh>
    <rPh sb="136" eb="139">
      <t>ギジュツシャ</t>
    </rPh>
    <rPh sb="139" eb="140">
      <t>マタ</t>
    </rPh>
    <rPh sb="152" eb="153">
      <t>モノ</t>
    </rPh>
    <rPh sb="159" eb="161">
      <t>コウジ</t>
    </rPh>
    <rPh sb="161" eb="163">
      <t>セイセキ</t>
    </rPh>
    <rPh sb="176" eb="177">
      <t>モノ</t>
    </rPh>
    <rPh sb="195" eb="197">
      <t>ヒョウショウ</t>
    </rPh>
    <rPh sb="197" eb="199">
      <t>ジッセキ</t>
    </rPh>
    <rPh sb="200" eb="203">
      <t>ヒョウカテン</t>
    </rPh>
    <rPh sb="204" eb="205">
      <t>ニナ</t>
    </rPh>
    <rPh sb="206" eb="207">
      <t>テ</t>
    </rPh>
    <rPh sb="207" eb="209">
      <t>カサン</t>
    </rPh>
    <rPh sb="210" eb="212">
      <t>ゴウケイ</t>
    </rPh>
    <rPh sb="216" eb="217">
      <t>テン</t>
    </rPh>
    <rPh sb="218" eb="220">
      <t>ジョウゲン</t>
    </rPh>
    <phoneticPr fontId="3"/>
  </si>
  <si>
    <r>
      <t>○　配置予定技術者（40歳未満）</t>
    </r>
    <r>
      <rPr>
        <sz val="18"/>
        <color rgb="FFFF0000"/>
        <rFont val="ＭＳ ゴシック"/>
        <family val="3"/>
        <charset val="128"/>
      </rPr>
      <t>又は女性技術者</t>
    </r>
    <rPh sb="2" eb="4">
      <t>ハイチ</t>
    </rPh>
    <rPh sb="4" eb="6">
      <t>ヨテイ</t>
    </rPh>
    <rPh sb="6" eb="9">
      <t>ギジュツシャ</t>
    </rPh>
    <rPh sb="12" eb="13">
      <t>サイ</t>
    </rPh>
    <rPh sb="13" eb="15">
      <t>ミマン</t>
    </rPh>
    <rPh sb="16" eb="17">
      <t>マタ</t>
    </rPh>
    <rPh sb="18" eb="20">
      <t>ジョセイ</t>
    </rPh>
    <rPh sb="20" eb="23">
      <t>ギジュツシャ</t>
    </rPh>
    <phoneticPr fontId="3"/>
  </si>
  <si>
    <r>
      <t>◎　</t>
    </r>
    <r>
      <rPr>
        <sz val="12"/>
        <color rgb="FFFF0000"/>
        <rFont val="ＭＳ ゴシック"/>
        <family val="3"/>
        <charset val="128"/>
      </rPr>
      <t>令和２年４月１日から令和３年３月31日</t>
    </r>
    <r>
      <rPr>
        <sz val="12"/>
        <rFont val="ＭＳ ゴシック"/>
        <family val="3"/>
        <charset val="128"/>
      </rPr>
      <t>の間を審査基準日とする経営事項審査（ただ
　し，審査基準日をこの期間中に設定した経営事項審査を受けていない場合は，直近の経
　営事項審査）によるＹ評点(経営状況）により評価する。
◎　県で確認するため，提出書類はなし</t>
    </r>
    <rPh sb="2" eb="4">
      <t>レイワ</t>
    </rPh>
    <phoneticPr fontId="3"/>
  </si>
  <si>
    <t>◎　当該工事において，下記①～②の建設キャリアアップシステムを活用する工事か。
　①元請者が建設キャリアアップシステムの登録をしている。
　②元請者が，建設キャリアアップシステムの登録をしており，かつ当該工事において，
　　建設キャリアアップシステムの運用を誓約している。
注１．当該入札に参加する元請者を評価対象とする。
注２．建設キャリアアップシステムへの登録完了のはがきやメール等の写しを添付するこ
　　と。(提出必須)
注３．建設キャリアアップシステムの運用とは，建設工事現場にカードリーダー等を設置
　　し，技能労働者等の日々の就業履歴を蓄積することをいう。
注４．当該工事での建設キャリアアップシステムの運用に該当するとした場合は，別添様
　　式３の誓約書を添付すること。（提出必須）
注５. 建設キャリアアップシステムの運用の履行を確認するため，工事完成時に「就業履
　　歴一覧（月別集約）」を提出すること。
注６．誓約を履行しなかった場合，または履行していないことが確認された場合は，鹿児
　　島県総合評価方式試行要領第11条に基づき，工事成績評定での減点措置を行うので留
　　意すること。</t>
    <phoneticPr fontId="3"/>
  </si>
  <si>
    <t>　配置予定技術者において，平成30年度から令和２年度（令和元年度から令和３年度の優
良工事表彰対象工事）に完成検査を行った鹿児島県環境林務部発注発注の一般競争入札の
土木一式工事における工事成績評点の最高点が，80点以上の場合に評価点を加える。
　ただし，配置予定技術者が対象工事で主任（監理・特例監理）技術者，監理技術者補佐
又は，現場代理人である場合に限る。また，現場代理人である場合は１級施工管理技士又
は２級施工管理技士の資格保有していた場合に限る。
注１．配置技術者を複数提出する場合は，各候補者毎に資料を作成すること。
注２．対象工事の内容確認のため，本様式にコリンズの工事カルテ及び竣工登録工事カル
　　　テ受領書の写し又はコリンズの登録内容確認書の写しを添付すること。（提出必須）
　　　　（※コリンズ登録がないもの，工種の判断ができないものは，実績証明書を添付）
注３．完成検査年度・工事成績確認のため，発注者からの対象工事の工事成績通知書の写
　　　しを添付すること。（提出必須）
注４．対象工事の役割が現場代理人である場合は，対象工事の現場代理人となった時点で，
　　　１級施工管理技士または２級施工管理技士の資格を保有していたことを確認するた
　　　め，合格証明書の写しを添付すること。
注５．対象工事で配置技術者等の交代などがある場合は，工期の１／２以上従事した者が
　　　評価の対象となる。</t>
    <rPh sb="13" eb="15">
      <t>ヘイセイ</t>
    </rPh>
    <rPh sb="17" eb="18">
      <t>ネン</t>
    </rPh>
    <rPh sb="18" eb="19">
      <t>ド</t>
    </rPh>
    <rPh sb="21" eb="23">
      <t>レイワ</t>
    </rPh>
    <rPh sb="24" eb="26">
      <t>ネンド</t>
    </rPh>
    <rPh sb="27" eb="29">
      <t>レイワ</t>
    </rPh>
    <rPh sb="29" eb="32">
      <t>ガンネンド</t>
    </rPh>
    <rPh sb="34" eb="36">
      <t>レイワ</t>
    </rPh>
    <rPh sb="37" eb="39">
      <t>ネンド</t>
    </rPh>
    <rPh sb="43" eb="45">
      <t>コウジ</t>
    </rPh>
    <rPh sb="45" eb="47">
      <t>ヒョウショウ</t>
    </rPh>
    <rPh sb="47" eb="49">
      <t>タイショウ</t>
    </rPh>
    <rPh sb="49" eb="51">
      <t>コウジ</t>
    </rPh>
    <rPh sb="53" eb="55">
      <t>カンセイ</t>
    </rPh>
    <rPh sb="55" eb="57">
      <t>ケンサ</t>
    </rPh>
    <rPh sb="58" eb="59">
      <t>オコナ</t>
    </rPh>
    <rPh sb="65" eb="67">
      <t>カンキョウ</t>
    </rPh>
    <rPh sb="67" eb="70">
      <t>リンムブ</t>
    </rPh>
    <rPh sb="93" eb="95">
      <t>コウジ</t>
    </rPh>
    <rPh sb="95" eb="97">
      <t>セイセキ</t>
    </rPh>
    <rPh sb="97" eb="99">
      <t>ヒョウテン</t>
    </rPh>
    <rPh sb="107" eb="108">
      <t>テン</t>
    </rPh>
    <rPh sb="108" eb="110">
      <t>イジョウ</t>
    </rPh>
    <rPh sb="203" eb="204">
      <t>マタ</t>
    </rPh>
    <rPh sb="583" eb="585">
      <t>コウキ</t>
    </rPh>
    <rPh sb="589" eb="591">
      <t>イジョウ</t>
    </rPh>
    <rPh sb="591" eb="593">
      <t>ジュウジ</t>
    </rPh>
    <rPh sb="595" eb="596">
      <t>モノ</t>
    </rPh>
    <phoneticPr fontId="3"/>
  </si>
  <si>
    <r>
      <t>◎　</t>
    </r>
    <r>
      <rPr>
        <sz val="12"/>
        <color rgb="FFFF0000"/>
        <rFont val="ＭＳ ゴシック"/>
        <family val="3"/>
        <charset val="128"/>
      </rPr>
      <t>令和２年４月１日から令和３年３月31日</t>
    </r>
    <r>
      <rPr>
        <sz val="12"/>
        <rFont val="ＭＳ ゴシック"/>
        <family val="3"/>
        <charset val="128"/>
      </rPr>
      <t>の間を審査基準日とする経営事項審査（ただ
　し，審査基準日をこの期間中に設定した経営事項審査を受けていない場合は，直近の経
　営事項審査）によるZ1点(技術職員の数の点数）により評価する。
◎　県で確認するため，提出書類はなし</t>
    </r>
    <rPh sb="2" eb="4">
      <t>レイワ</t>
    </rPh>
    <rPh sb="97" eb="99">
      <t>ギジュツ</t>
    </rPh>
    <rPh sb="99" eb="101">
      <t>ショクイン</t>
    </rPh>
    <rPh sb="102" eb="103">
      <t>カズ</t>
    </rPh>
    <rPh sb="104" eb="106">
      <t>テンスウ</t>
    </rPh>
    <phoneticPr fontId="3"/>
  </si>
  <si>
    <r>
      <t>　　</t>
    </r>
    <r>
      <rPr>
        <sz val="11"/>
        <color rgb="FFFF0000"/>
        <rFont val="ＭＳ 明朝"/>
        <family val="1"/>
        <charset val="128"/>
      </rPr>
      <t>８</t>
    </r>
    <r>
      <rPr>
        <sz val="11"/>
        <rFont val="ＭＳ 明朝"/>
        <family val="1"/>
        <charset val="128"/>
      </rPr>
      <t>．担い手育成加算対象年齢または女性の配置予定技術者の場合，加算希望の有無を記載すること。
　　　　加算対象者の年齢は入札公告日において，45歳未満。
　　　　加算希望の記載がない場合は，対象者であっても加算を希望しないものとみなす。</t>
    </r>
    <rPh sb="18" eb="20">
      <t>ジョセイ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</si>
</sst>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109">
    <font>
      <sz val="11"/>
      <name val="ＭＳ Ｐゴシック"/>
      <family val="3"/>
      <charset val="128"/>
    </font>
    <font>
      <sz val="14"/>
      <color theme="1"/>
      <name val="ＭＳ ゴシック"/>
      <family val="2"/>
      <charset val="128"/>
    </font>
    <font>
      <sz val="11"/>
      <name val="ＭＳ Ｐゴシック"/>
      <family val="3"/>
      <charset val="128"/>
    </font>
    <font>
      <sz val="6"/>
      <name val="ＭＳ Ｐゴシック"/>
      <family val="3"/>
      <charset val="128"/>
    </font>
    <font>
      <sz val="18"/>
      <name val="ＭＳ ゴシック"/>
      <family val="3"/>
      <charset val="128"/>
    </font>
    <font>
      <sz val="16"/>
      <name val="ＭＳ 明朝"/>
      <family val="1"/>
      <charset val="128"/>
    </font>
    <font>
      <sz val="20"/>
      <name val="ＭＳ Ｐゴシック"/>
      <family val="3"/>
      <charset val="128"/>
    </font>
    <font>
      <sz val="18"/>
      <color indexed="8"/>
      <name val="ＭＳ ゴシック"/>
      <family val="3"/>
      <charset val="128"/>
    </font>
    <font>
      <b/>
      <sz val="18"/>
      <color indexed="8"/>
      <name val="ＭＳ ゴシック"/>
      <family val="3"/>
      <charset val="128"/>
    </font>
    <font>
      <sz val="18"/>
      <color indexed="10"/>
      <name val="ＭＳ ゴシック"/>
      <family val="3"/>
      <charset val="128"/>
    </font>
    <font>
      <sz val="24"/>
      <name val="ＭＳ ゴシック"/>
      <family val="3"/>
      <charset val="128"/>
    </font>
    <font>
      <b/>
      <sz val="12"/>
      <name val="ＭＳ 明朝"/>
      <family val="1"/>
      <charset val="128"/>
    </font>
    <font>
      <sz val="11"/>
      <name val="ＭＳ 明朝"/>
      <family val="1"/>
      <charset val="128"/>
    </font>
    <font>
      <u/>
      <sz val="11"/>
      <name val="ＭＳ 明朝"/>
      <family val="1"/>
      <charset val="128"/>
    </font>
    <font>
      <sz val="7"/>
      <name val="ＭＳ Ｐゴシック"/>
      <family val="3"/>
      <charset val="128"/>
    </font>
    <font>
      <sz val="20"/>
      <name val="ＭＳ 明朝"/>
      <family val="1"/>
      <charset val="128"/>
    </font>
    <font>
      <sz val="18"/>
      <name val="ＭＳ 明朝"/>
      <family val="1"/>
      <charset val="128"/>
    </font>
    <font>
      <sz val="14"/>
      <name val="ＭＳ 明朝"/>
      <family val="1"/>
      <charset val="128"/>
    </font>
    <font>
      <sz val="12"/>
      <name val="ＭＳ 明朝"/>
      <family val="1"/>
      <charset val="128"/>
    </font>
    <font>
      <sz val="12"/>
      <color indexed="10"/>
      <name val="ＭＳ 明朝"/>
      <family val="1"/>
      <charset val="128"/>
    </font>
    <font>
      <sz val="9"/>
      <color indexed="10"/>
      <name val="ＭＳ 明朝"/>
      <family val="1"/>
      <charset val="128"/>
    </font>
    <font>
      <sz val="10"/>
      <color indexed="10"/>
      <name val="ＭＳ 明朝"/>
      <family val="1"/>
      <charset val="128"/>
    </font>
    <font>
      <sz val="9"/>
      <name val="ＭＳ 明朝"/>
      <family val="1"/>
      <charset val="128"/>
    </font>
    <font>
      <sz val="13"/>
      <name val="ＭＳ 明朝"/>
      <family val="1"/>
      <charset val="128"/>
    </font>
    <font>
      <u/>
      <sz val="13"/>
      <name val="ＭＳ 明朝"/>
      <family val="1"/>
      <charset val="128"/>
    </font>
    <font>
      <u/>
      <sz val="10"/>
      <name val="ＭＳ 明朝"/>
      <family val="1"/>
      <charset val="128"/>
    </font>
    <font>
      <u/>
      <sz val="16"/>
      <name val="ＭＳ 明朝"/>
      <family val="1"/>
      <charset val="128"/>
    </font>
    <font>
      <u/>
      <sz val="14"/>
      <name val="ＭＳ 明朝"/>
      <family val="1"/>
      <charset val="128"/>
    </font>
    <font>
      <sz val="10"/>
      <name val="ＭＳ 明朝"/>
      <family val="1"/>
      <charset val="128"/>
    </font>
    <font>
      <sz val="10"/>
      <name val="ＭＳ Ｐゴシック"/>
      <family val="3"/>
      <charset val="128"/>
    </font>
    <font>
      <b/>
      <sz val="11"/>
      <name val="ＭＳ 明朝"/>
      <family val="1"/>
      <charset val="128"/>
    </font>
    <font>
      <sz val="17"/>
      <name val="ＭＳ 明朝"/>
      <family val="1"/>
      <charset val="128"/>
    </font>
    <font>
      <sz val="12"/>
      <name val="ＭＳ ゴシック"/>
      <family val="3"/>
      <charset val="128"/>
    </font>
    <font>
      <b/>
      <sz val="20"/>
      <name val="ＭＳ ゴシック"/>
      <family val="3"/>
      <charset val="128"/>
    </font>
    <font>
      <sz val="12"/>
      <color indexed="12"/>
      <name val="ＭＳ ゴシック"/>
      <family val="3"/>
      <charset val="128"/>
    </font>
    <font>
      <b/>
      <sz val="12"/>
      <name val="ＭＳ ゴシック"/>
      <family val="3"/>
      <charset val="128"/>
    </font>
    <font>
      <sz val="18"/>
      <name val="ＭＳ Ｐゴシック"/>
      <family val="3"/>
      <charset val="128"/>
    </font>
    <font>
      <u/>
      <sz val="12"/>
      <name val="ＭＳ 明朝"/>
      <family val="1"/>
      <charset val="128"/>
    </font>
    <font>
      <b/>
      <sz val="20"/>
      <name val="ＭＳ 明朝"/>
      <family val="1"/>
      <charset val="128"/>
    </font>
    <font>
      <sz val="12"/>
      <name val="Century"/>
      <family val="1"/>
    </font>
    <font>
      <sz val="12"/>
      <name val="ＭＳ Ｐ明朝"/>
      <family val="1"/>
      <charset val="128"/>
    </font>
    <font>
      <sz val="12"/>
      <name val="ＭＳ Ｐゴシック"/>
      <family val="3"/>
      <charset val="128"/>
    </font>
    <font>
      <b/>
      <sz val="16"/>
      <name val="ＭＳ 明朝"/>
      <family val="1"/>
      <charset val="128"/>
    </font>
    <font>
      <sz val="10"/>
      <name val="ＭＳ Ｐ明朝"/>
      <family val="1"/>
      <charset val="128"/>
    </font>
    <font>
      <sz val="12"/>
      <color rgb="FF000000"/>
      <name val="ＭＳ 明朝"/>
      <family val="1"/>
      <charset val="128"/>
    </font>
    <font>
      <sz val="14"/>
      <color rgb="FF000000"/>
      <name val="ＭＳ 明朝"/>
      <family val="1"/>
      <charset val="128"/>
    </font>
    <font>
      <sz val="12"/>
      <color rgb="FFFF0000"/>
      <name val="ＭＳ 明朝"/>
      <family val="1"/>
      <charset val="128"/>
    </font>
    <font>
      <sz val="14"/>
      <color rgb="FFFF0000"/>
      <name val="ＭＳ 明朝"/>
      <family val="1"/>
      <charset val="128"/>
    </font>
    <font>
      <sz val="10"/>
      <color rgb="FF000000"/>
      <name val="ＭＳ 明朝"/>
      <family val="1"/>
      <charset val="128"/>
    </font>
    <font>
      <b/>
      <sz val="12"/>
      <color rgb="FF000000"/>
      <name val="ＭＳ 明朝"/>
      <family val="1"/>
      <charset val="128"/>
    </font>
    <font>
      <sz val="10.5"/>
      <color rgb="FFFF0000"/>
      <name val="ＭＳ 明朝"/>
      <family val="1"/>
      <charset val="128"/>
    </font>
    <font>
      <sz val="10"/>
      <color rgb="FFFF0000"/>
      <name val="ＭＳ 明朝"/>
      <family val="1"/>
      <charset val="128"/>
    </font>
    <font>
      <b/>
      <sz val="12"/>
      <name val="ＭＳ Ｐ明朝"/>
      <family val="1"/>
      <charset val="128"/>
    </font>
    <font>
      <b/>
      <sz val="11"/>
      <name val="ＭＳ Ｐ明朝"/>
      <family val="1"/>
      <charset val="128"/>
    </font>
    <font>
      <sz val="11"/>
      <color rgb="FFFF0000"/>
      <name val="ＭＳ Ｐ明朝"/>
      <family val="1"/>
      <charset val="128"/>
    </font>
    <font>
      <sz val="14"/>
      <name val="ＭＳ ゴシック"/>
      <family val="3"/>
      <charset val="128"/>
    </font>
    <font>
      <sz val="16"/>
      <color indexed="8"/>
      <name val="ＭＳ ゴシック"/>
      <family val="3"/>
      <charset val="128"/>
    </font>
    <font>
      <sz val="18"/>
      <color rgb="FFFF0000"/>
      <name val="ＭＳ ゴシック"/>
      <family val="3"/>
      <charset val="128"/>
    </font>
    <font>
      <u/>
      <sz val="18"/>
      <color rgb="FFFF0000"/>
      <name val="ＭＳ ゴシック"/>
      <family val="3"/>
      <charset val="128"/>
    </font>
    <font>
      <sz val="16"/>
      <color indexed="10"/>
      <name val="ＭＳ ゴシック"/>
      <family val="3"/>
      <charset val="128"/>
    </font>
    <font>
      <sz val="11"/>
      <name val="ＭＳ ゴシック"/>
      <family val="3"/>
      <charset val="128"/>
    </font>
    <font>
      <sz val="16"/>
      <name val="ＭＳ ゴシック"/>
      <family val="3"/>
      <charset val="128"/>
    </font>
    <font>
      <sz val="12"/>
      <color rgb="FFFF0000"/>
      <name val="ＭＳ ゴシック"/>
      <family val="3"/>
      <charset val="128"/>
    </font>
    <font>
      <sz val="16"/>
      <color rgb="FFFF0000"/>
      <name val="ＭＳ 明朝"/>
      <family val="1"/>
      <charset val="128"/>
    </font>
    <font>
      <sz val="11"/>
      <color rgb="FFFF0000"/>
      <name val="ＭＳ 明朝"/>
      <family val="1"/>
      <charset val="128"/>
    </font>
    <font>
      <sz val="13"/>
      <color rgb="FFFF0000"/>
      <name val="ＭＳ 明朝"/>
      <family val="1"/>
      <charset val="128"/>
    </font>
    <font>
      <sz val="12"/>
      <color rgb="FFFF0000"/>
      <name val="ＭＳ Ｐ明朝"/>
      <family val="1"/>
      <charset val="128"/>
    </font>
    <font>
      <sz val="18"/>
      <color theme="1"/>
      <name val="ＭＳ ゴシック"/>
      <family val="3"/>
      <charset val="128"/>
    </font>
    <font>
      <sz val="28"/>
      <color indexed="8"/>
      <name val="ＭＳ ゴシック"/>
      <family val="3"/>
      <charset val="128"/>
    </font>
    <font>
      <sz val="26"/>
      <color indexed="8"/>
      <name val="ＭＳ ゴシック"/>
      <family val="3"/>
      <charset val="128"/>
    </font>
    <font>
      <sz val="22"/>
      <color theme="1"/>
      <name val="ＭＳ ゴシック"/>
      <family val="3"/>
      <charset val="128"/>
    </font>
    <font>
      <sz val="12"/>
      <color theme="1"/>
      <name val="ＭＳ 明朝"/>
      <family val="1"/>
      <charset val="128"/>
    </font>
    <font>
      <sz val="14"/>
      <color rgb="FFFF0000"/>
      <name val="ＭＳ ゴシック"/>
      <family val="3"/>
      <charset val="128"/>
    </font>
    <font>
      <sz val="20"/>
      <name val="ＭＳ ゴシック"/>
      <family val="3"/>
      <charset val="128"/>
    </font>
    <font>
      <b/>
      <u/>
      <sz val="15"/>
      <name val="ＭＳ ゴシック"/>
      <family val="3"/>
      <charset val="128"/>
    </font>
    <font>
      <u/>
      <sz val="14"/>
      <name val="ＭＳ ゴシック"/>
      <family val="3"/>
      <charset val="128"/>
    </font>
    <font>
      <sz val="14"/>
      <color theme="1"/>
      <name val="ＭＳ ゴシック"/>
      <family val="3"/>
      <charset val="128"/>
    </font>
    <font>
      <sz val="12"/>
      <color theme="1"/>
      <name val="ＭＳ ゴシック"/>
      <family val="3"/>
      <charset val="128"/>
    </font>
    <font>
      <u/>
      <sz val="18"/>
      <color indexed="10"/>
      <name val="ＭＳ ゴシック"/>
      <family val="3"/>
      <charset val="128"/>
    </font>
    <font>
      <sz val="16"/>
      <color rgb="FFFF0000"/>
      <name val="ＭＳ ゴシック"/>
      <family val="3"/>
      <charset val="128"/>
    </font>
    <font>
      <b/>
      <sz val="8"/>
      <color indexed="10"/>
      <name val="ＭＳ 明朝"/>
      <family val="1"/>
      <charset val="128"/>
    </font>
    <font>
      <sz val="5"/>
      <color rgb="FFFF0000"/>
      <name val="ＭＳ 明朝"/>
      <family val="1"/>
      <charset val="128"/>
    </font>
    <font>
      <sz val="9"/>
      <color rgb="FFFF0000"/>
      <name val="ＭＳ 明朝"/>
      <family val="1"/>
      <charset val="128"/>
    </font>
    <font>
      <sz val="11"/>
      <color theme="1"/>
      <name val="ＭＳ 明朝"/>
      <family val="1"/>
      <charset val="128"/>
    </font>
    <font>
      <sz val="16"/>
      <color indexed="8"/>
      <name val="ＭＳ Ｐゴシック"/>
      <family val="3"/>
      <charset val="128"/>
    </font>
    <font>
      <b/>
      <sz val="9"/>
      <color indexed="81"/>
      <name val="MS P ゴシック"/>
      <family val="3"/>
      <charset val="128"/>
    </font>
    <font>
      <sz val="9"/>
      <color indexed="81"/>
      <name val="MS P ゴシック"/>
      <family val="3"/>
      <charset val="128"/>
    </font>
    <font>
      <sz val="8"/>
      <name val="ＭＳ 明朝"/>
      <family val="1"/>
      <charset val="128"/>
    </font>
    <font>
      <sz val="14"/>
      <color theme="1"/>
      <name val="ＭＳ 明朝"/>
      <family val="1"/>
      <charset val="128"/>
    </font>
    <font>
      <b/>
      <u/>
      <sz val="11"/>
      <color rgb="FFFF0000"/>
      <name val="ＭＳ 明朝"/>
      <family val="1"/>
      <charset val="128"/>
    </font>
    <font>
      <sz val="10"/>
      <color theme="1"/>
      <name val="ＭＳ ゴシック"/>
      <family val="3"/>
      <charset val="128"/>
    </font>
    <font>
      <sz val="11"/>
      <color theme="1"/>
      <name val="ＭＳ Ｐゴシック"/>
      <family val="2"/>
      <scheme val="minor"/>
    </font>
    <font>
      <sz val="6"/>
      <name val="ＭＳ Ｐゴシック"/>
      <family val="3"/>
      <charset val="128"/>
      <scheme val="minor"/>
    </font>
    <font>
      <b/>
      <sz val="10"/>
      <name val="ＭＳ 明朝"/>
      <family val="1"/>
      <charset val="128"/>
    </font>
    <font>
      <sz val="20"/>
      <color theme="1"/>
      <name val="ＭＳ 明朝"/>
      <family val="1"/>
      <charset val="128"/>
    </font>
    <font>
      <sz val="9"/>
      <color theme="1"/>
      <name val="ＭＳ 明朝"/>
      <family val="1"/>
      <charset val="128"/>
    </font>
    <font>
      <sz val="13"/>
      <color theme="1"/>
      <name val="ＭＳ 明朝"/>
      <family val="1"/>
      <charset val="128"/>
    </font>
    <font>
      <u/>
      <sz val="14"/>
      <color theme="1"/>
      <name val="ＭＳ 明朝"/>
      <family val="1"/>
      <charset val="128"/>
    </font>
    <font>
      <u/>
      <sz val="11"/>
      <color theme="1"/>
      <name val="ＭＳ 明朝"/>
      <family val="1"/>
      <charset val="128"/>
    </font>
    <font>
      <u/>
      <sz val="11"/>
      <color rgb="FFFF0000"/>
      <name val="ＭＳ ゴシック"/>
      <family val="3"/>
      <charset val="128"/>
    </font>
    <font>
      <sz val="8"/>
      <color rgb="FFFF0000"/>
      <name val="ＭＳ 明朝"/>
      <family val="1"/>
      <charset val="128"/>
    </font>
    <font>
      <sz val="18"/>
      <color rgb="FFFF0000"/>
      <name val="ＭＳ 明朝"/>
      <family val="1"/>
      <charset val="128"/>
    </font>
    <font>
      <sz val="11"/>
      <color rgb="FFFF0000"/>
      <name val="ＭＳ ゴシック"/>
      <family val="3"/>
      <charset val="128"/>
    </font>
    <font>
      <b/>
      <sz val="8"/>
      <color rgb="FFFF0000"/>
      <name val="ＭＳ ゴシック"/>
      <family val="3"/>
      <charset val="128"/>
    </font>
    <font>
      <sz val="6"/>
      <color rgb="FFFF0000"/>
      <name val="ＭＳ 明朝"/>
      <family val="1"/>
      <charset val="128"/>
    </font>
    <font>
      <b/>
      <sz val="8"/>
      <color rgb="FFFF0000"/>
      <name val="ＭＳ 明朝"/>
      <family val="1"/>
      <charset val="128"/>
    </font>
    <font>
      <sz val="11"/>
      <color rgb="FFFF0000"/>
      <name val="ＭＳ Ｐゴシック"/>
      <family val="3"/>
      <charset val="128"/>
    </font>
    <font>
      <u/>
      <sz val="11"/>
      <color rgb="FFFF0000"/>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indexed="9"/>
        <bgColor indexed="64"/>
      </patternFill>
    </fill>
  </fills>
  <borders count="122">
    <border>
      <left/>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right/>
      <top style="medium">
        <color rgb="FF000000"/>
      </top>
      <bottom/>
      <diagonal/>
    </border>
    <border>
      <left/>
      <right style="medium">
        <color indexed="64"/>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top style="medium">
        <color indexed="64"/>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thin">
        <color indexed="8"/>
      </right>
      <top/>
      <bottom/>
      <diagonal/>
    </border>
    <border>
      <left style="thin">
        <color indexed="64"/>
      </left>
      <right/>
      <top/>
      <bottom style="thin">
        <color indexed="8"/>
      </bottom>
      <diagonal/>
    </border>
    <border>
      <left/>
      <right style="thin">
        <color indexed="8"/>
      </right>
      <top/>
      <bottom style="thin">
        <color indexed="8"/>
      </bottom>
      <diagonal/>
    </border>
    <border>
      <left/>
      <right/>
      <top/>
      <bottom style="thin">
        <color indexed="8"/>
      </bottom>
      <diagonal/>
    </border>
    <border>
      <left/>
      <right/>
      <top style="thin">
        <color indexed="8"/>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8"/>
      </top>
      <bottom/>
      <diagonal/>
    </border>
    <border>
      <left/>
      <right style="thin">
        <color indexed="64"/>
      </right>
      <top style="thin">
        <color indexed="8"/>
      </top>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91" fillId="0" borderId="0"/>
  </cellStyleXfs>
  <cellXfs count="1155">
    <xf numFmtId="0" fontId="0" fillId="0" borderId="0" xfId="0">
      <alignment vertical="center"/>
    </xf>
    <xf numFmtId="0" fontId="7" fillId="0" borderId="0" xfId="0" applyFont="1" applyAlignment="1">
      <alignment vertical="center"/>
    </xf>
    <xf numFmtId="0" fontId="7" fillId="0" borderId="0" xfId="0" applyFont="1">
      <alignment vertical="center"/>
    </xf>
    <xf numFmtId="0" fontId="7" fillId="0" borderId="1" xfId="0" applyFont="1" applyBorder="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Fill="1" applyBorder="1" applyAlignment="1">
      <alignment horizontal="center" vertical="center"/>
    </xf>
    <xf numFmtId="0" fontId="7" fillId="0" borderId="0" xfId="0" applyFont="1" applyFill="1" applyBorder="1" applyAlignment="1">
      <alignment horizontal="right" vertical="center"/>
    </xf>
    <xf numFmtId="0" fontId="4"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vertical="center"/>
    </xf>
    <xf numFmtId="0" fontId="4" fillId="0" borderId="4" xfId="0" applyFont="1" applyFill="1" applyBorder="1" applyAlignment="1">
      <alignment horizontal="left" vertical="center"/>
    </xf>
    <xf numFmtId="0" fontId="10" fillId="0" borderId="16" xfId="0" applyFont="1" applyBorder="1" applyAlignment="1">
      <alignment horizontal="center" vertical="center"/>
    </xf>
    <xf numFmtId="0" fontId="12" fillId="0" borderId="0" xfId="0" applyFont="1" applyAlignment="1"/>
    <xf numFmtId="0" fontId="12" fillId="0" borderId="0" xfId="0" applyFont="1" applyBorder="1" applyAlignment="1">
      <alignment vertical="center"/>
    </xf>
    <xf numFmtId="0" fontId="0" fillId="0" borderId="0" xfId="0" applyAlignment="1"/>
    <xf numFmtId="0" fontId="12" fillId="0" borderId="0" xfId="0" applyFont="1"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left" vertical="center"/>
    </xf>
    <xf numFmtId="0" fontId="16" fillId="0" borderId="0"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vertical="center" shrinkToFit="1"/>
    </xf>
    <xf numFmtId="0" fontId="17" fillId="0" borderId="0" xfId="0" applyFont="1" applyAlignment="1">
      <alignment vertical="center"/>
    </xf>
    <xf numFmtId="0" fontId="23" fillId="0" borderId="0" xfId="0" applyFont="1" applyBorder="1" applyAlignment="1">
      <alignment horizontal="left" vertical="center"/>
    </xf>
    <xf numFmtId="0" fontId="12" fillId="0" borderId="8"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23" fillId="0" borderId="0" xfId="0" applyFont="1" applyAlignment="1">
      <alignment vertical="center"/>
    </xf>
    <xf numFmtId="0" fontId="30" fillId="0" borderId="0" xfId="0" applyFont="1" applyAlignment="1">
      <alignment vertical="center"/>
    </xf>
    <xf numFmtId="49" fontId="32" fillId="0" borderId="0" xfId="0" applyNumberFormat="1" applyFont="1" applyAlignment="1">
      <alignment vertical="center"/>
    </xf>
    <xf numFmtId="49" fontId="32" fillId="0" borderId="0" xfId="0" applyNumberFormat="1" applyFont="1" applyBorder="1" applyAlignment="1">
      <alignment vertical="center"/>
    </xf>
    <xf numFmtId="0" fontId="32" fillId="0" borderId="0" xfId="0" applyFont="1" applyBorder="1" applyAlignment="1">
      <alignment horizontal="left" vertical="center" wrapText="1"/>
    </xf>
    <xf numFmtId="0" fontId="32" fillId="0" borderId="0" xfId="0" applyFont="1" applyAlignment="1">
      <alignment vertical="center"/>
    </xf>
    <xf numFmtId="0" fontId="32" fillId="0" borderId="0" xfId="0" applyFont="1" applyBorder="1" applyAlignment="1">
      <alignment horizontal="center" vertical="center" textRotation="255"/>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0" xfId="0" applyFont="1" applyBorder="1" applyAlignment="1">
      <alignment vertical="center"/>
    </xf>
    <xf numFmtId="0" fontId="32" fillId="0" borderId="37" xfId="0" applyFont="1" applyBorder="1" applyAlignment="1">
      <alignment vertical="center" wrapText="1"/>
    </xf>
    <xf numFmtId="0" fontId="32" fillId="0" borderId="0" xfId="0" applyFont="1" applyBorder="1" applyAlignment="1">
      <alignment vertical="center" wrapText="1"/>
    </xf>
    <xf numFmtId="0" fontId="32" fillId="0" borderId="0" xfId="0" applyFont="1" applyBorder="1" applyAlignment="1"/>
    <xf numFmtId="0" fontId="32" fillId="0" borderId="0" xfId="0" applyFont="1" applyBorder="1" applyAlignment="1">
      <alignment vertical="top" wrapText="1"/>
    </xf>
    <xf numFmtId="0" fontId="32" fillId="0" borderId="0" xfId="0" applyFont="1" applyFill="1" applyBorder="1" applyAlignment="1">
      <alignment vertical="center" wrapText="1"/>
    </xf>
    <xf numFmtId="0" fontId="32" fillId="0" borderId="0" xfId="0" applyFont="1" applyAlignment="1"/>
    <xf numFmtId="0" fontId="32" fillId="0" borderId="0" xfId="0" applyFont="1" applyBorder="1" applyAlignment="1">
      <alignment horizontal="left" vertical="top" wrapText="1"/>
    </xf>
    <xf numFmtId="0" fontId="32" fillId="0" borderId="0" xfId="0" applyNumberFormat="1" applyFont="1" applyBorder="1" applyAlignment="1">
      <alignment vertical="top" wrapText="1"/>
    </xf>
    <xf numFmtId="0" fontId="34" fillId="0" borderId="0" xfId="0" applyFont="1" applyAlignment="1">
      <alignment vertical="center"/>
    </xf>
    <xf numFmtId="0" fontId="32" fillId="0" borderId="0" xfId="0" applyFont="1" applyBorder="1" applyAlignment="1">
      <alignment vertical="center" textRotation="255" shrinkToFit="1"/>
    </xf>
    <xf numFmtId="0" fontId="32" fillId="0" borderId="4" xfId="0" applyFont="1" applyBorder="1" applyAlignment="1">
      <alignment horizontal="center"/>
    </xf>
    <xf numFmtId="0" fontId="17" fillId="0" borderId="23" xfId="0" applyFont="1" applyBorder="1" applyAlignment="1">
      <alignment horizontal="center" vertical="center" wrapText="1"/>
    </xf>
    <xf numFmtId="0" fontId="7" fillId="0" borderId="34" xfId="0" applyFont="1" applyBorder="1" applyAlignment="1">
      <alignment vertical="center"/>
    </xf>
    <xf numFmtId="0" fontId="7" fillId="0" borderId="34" xfId="0" applyFont="1" applyBorder="1" applyAlignment="1">
      <alignment horizontal="center" vertical="center"/>
    </xf>
    <xf numFmtId="0" fontId="18" fillId="0" borderId="0" xfId="0" applyFont="1" applyAlignment="1"/>
    <xf numFmtId="0" fontId="18" fillId="0" borderId="0" xfId="0" applyFont="1" applyBorder="1" applyAlignment="1">
      <alignment vertical="center"/>
    </xf>
    <xf numFmtId="0" fontId="18" fillId="0" borderId="0" xfId="0" applyFont="1" applyBorder="1" applyAlignment="1"/>
    <xf numFmtId="0" fontId="18" fillId="0" borderId="0" xfId="0" applyFont="1" applyBorder="1" applyAlignment="1">
      <alignment horizontal="center"/>
    </xf>
    <xf numFmtId="0" fontId="19" fillId="0" borderId="0" xfId="0" applyFont="1" applyAlignment="1"/>
    <xf numFmtId="0" fontId="12" fillId="0" borderId="23" xfId="0" applyFont="1" applyBorder="1" applyAlignment="1">
      <alignment horizontal="center"/>
    </xf>
    <xf numFmtId="0" fontId="23" fillId="0" borderId="0" xfId="0" applyFont="1" applyBorder="1" applyAlignment="1">
      <alignment horizontal="center" vertical="center"/>
    </xf>
    <xf numFmtId="0" fontId="2" fillId="0" borderId="0" xfId="2" applyAlignment="1">
      <alignment vertical="center"/>
    </xf>
    <xf numFmtId="0" fontId="39" fillId="0" borderId="0" xfId="2" applyFont="1" applyAlignment="1">
      <alignment horizontal="left" vertical="center"/>
    </xf>
    <xf numFmtId="0" fontId="2" fillId="0" borderId="0" xfId="2" applyAlignment="1">
      <alignment horizontal="left" vertical="center"/>
    </xf>
    <xf numFmtId="0" fontId="32" fillId="0" borderId="0" xfId="2" applyFont="1" applyAlignment="1">
      <alignment horizontal="left" vertical="center"/>
    </xf>
    <xf numFmtId="0" fontId="41" fillId="0" borderId="0" xfId="2" applyFont="1" applyAlignment="1">
      <alignment vertical="center"/>
    </xf>
    <xf numFmtId="0" fontId="2" fillId="0" borderId="23" xfId="2" applyFont="1" applyBorder="1" applyAlignment="1">
      <alignment horizontal="center" vertical="center"/>
    </xf>
    <xf numFmtId="0" fontId="18" fillId="0" borderId="23" xfId="2" applyFont="1" applyBorder="1" applyAlignment="1">
      <alignment horizontal="center" vertical="center" wrapText="1"/>
    </xf>
    <xf numFmtId="0" fontId="18" fillId="0" borderId="31" xfId="2" applyFont="1" applyBorder="1" applyAlignment="1">
      <alignment horizontal="left" vertical="center" wrapText="1"/>
    </xf>
    <xf numFmtId="0" fontId="18" fillId="0" borderId="0" xfId="2" applyFont="1" applyBorder="1" applyAlignment="1">
      <alignment horizontal="center" vertical="center" wrapText="1"/>
    </xf>
    <xf numFmtId="0" fontId="18" fillId="0" borderId="0" xfId="2" applyFont="1" applyBorder="1" applyAlignment="1">
      <alignment horizontal="left" vertical="center" wrapText="1"/>
    </xf>
    <xf numFmtId="0" fontId="6" fillId="0" borderId="0" xfId="2" applyFont="1" applyBorder="1" applyAlignment="1">
      <alignment horizontal="center" vertical="center"/>
    </xf>
    <xf numFmtId="0" fontId="37" fillId="0" borderId="28" xfId="2" applyFont="1" applyBorder="1" applyAlignment="1">
      <alignment vertical="center" wrapText="1"/>
    </xf>
    <xf numFmtId="0" fontId="18" fillId="0" borderId="32" xfId="2" applyFont="1" applyBorder="1" applyAlignment="1">
      <alignment horizontal="center" vertical="center" wrapText="1"/>
    </xf>
    <xf numFmtId="0" fontId="18" fillId="0" borderId="37"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0" xfId="2" applyFont="1" applyAlignment="1">
      <alignment horizontal="left" vertical="center"/>
    </xf>
    <xf numFmtId="0" fontId="17" fillId="0" borderId="0" xfId="0" applyFont="1" applyAlignment="1">
      <alignment horizontal="center"/>
    </xf>
    <xf numFmtId="0" fontId="12" fillId="0" borderId="0" xfId="2" applyFont="1" applyAlignment="1">
      <alignment vertical="center"/>
    </xf>
    <xf numFmtId="0" fontId="23" fillId="0" borderId="0" xfId="0" applyFont="1" applyAlignment="1"/>
    <xf numFmtId="0" fontId="17" fillId="0" borderId="0" xfId="0" applyFont="1" applyAlignment="1"/>
    <xf numFmtId="0" fontId="13" fillId="0" borderId="0" xfId="0" applyFont="1" applyAlignment="1"/>
    <xf numFmtId="0" fontId="18" fillId="0" borderId="28" xfId="2" applyFont="1" applyBorder="1" applyAlignment="1">
      <alignment vertical="center" wrapText="1"/>
    </xf>
    <xf numFmtId="0" fontId="37" fillId="0" borderId="0" xfId="2" applyFont="1" applyBorder="1" applyAlignment="1">
      <alignment horizontal="left" vertical="center" wrapText="1"/>
    </xf>
    <xf numFmtId="0" fontId="40" fillId="0" borderId="28" xfId="2" applyFont="1" applyBorder="1" applyAlignment="1">
      <alignment vertical="center"/>
    </xf>
    <xf numFmtId="0" fontId="12" fillId="0" borderId="4" xfId="0" applyFont="1" applyBorder="1" applyAlignment="1">
      <alignment horizontal="left" vertical="center"/>
    </xf>
    <xf numFmtId="0" fontId="12" fillId="0" borderId="37" xfId="0" applyFont="1" applyBorder="1" applyAlignment="1">
      <alignment horizontal="left" vertical="center"/>
    </xf>
    <xf numFmtId="0" fontId="16"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8" fillId="0" borderId="23" xfId="2" applyFont="1" applyBorder="1" applyAlignment="1">
      <alignment horizontal="left" vertical="center" wrapText="1"/>
    </xf>
    <xf numFmtId="0" fontId="18" fillId="0" borderId="23" xfId="2" applyFont="1" applyBorder="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17" fillId="0" borderId="0" xfId="0" applyFont="1" applyAlignment="1">
      <alignment horizontal="left" vertical="center"/>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6" fillId="0" borderId="0" xfId="0" applyFont="1" applyBorder="1" applyAlignment="1">
      <alignment horizontal="center" vertical="center"/>
    </xf>
    <xf numFmtId="0" fontId="18" fillId="0" borderId="0" xfId="0" applyFont="1" applyAlignment="1">
      <alignment vertical="center"/>
    </xf>
    <xf numFmtId="0" fontId="18" fillId="0" borderId="0" xfId="0" applyFont="1" applyFill="1" applyBorder="1" applyAlignment="1">
      <alignment horizontal="center" vertical="center" wrapText="1" shrinkToFit="1"/>
    </xf>
    <xf numFmtId="0" fontId="18" fillId="0" borderId="0" xfId="0" applyFont="1" applyFill="1" applyBorder="1" applyAlignment="1">
      <alignment horizontal="left" vertical="center" wrapText="1"/>
    </xf>
    <xf numFmtId="0" fontId="12" fillId="0" borderId="13" xfId="0" applyFont="1" applyFill="1" applyBorder="1" applyAlignment="1">
      <alignment vertical="center"/>
    </xf>
    <xf numFmtId="0" fontId="12" fillId="0" borderId="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2" xfId="0" applyFont="1" applyFill="1" applyBorder="1" applyAlignment="1">
      <alignment vertical="center"/>
    </xf>
    <xf numFmtId="0" fontId="18" fillId="0" borderId="0" xfId="0" applyFont="1" applyAlignment="1">
      <alignment horizontal="left" vertical="top" wrapText="1"/>
    </xf>
    <xf numFmtId="0" fontId="18" fillId="0" borderId="0" xfId="0" applyFont="1" applyAlignment="1">
      <alignment vertical="top" wrapText="1"/>
    </xf>
    <xf numFmtId="0" fontId="44" fillId="0" borderId="0" xfId="0" applyFont="1" applyAlignment="1">
      <alignment horizontal="justify"/>
    </xf>
    <xf numFmtId="0" fontId="44" fillId="0" borderId="39" xfId="0" applyFont="1" applyBorder="1" applyAlignment="1">
      <alignment vertical="center" wrapText="1"/>
    </xf>
    <xf numFmtId="0" fontId="44" fillId="0" borderId="22" xfId="0" applyFont="1" applyBorder="1" applyAlignment="1">
      <alignment horizontal="justify" vertical="center" wrapText="1"/>
    </xf>
    <xf numFmtId="0" fontId="44" fillId="0" borderId="39" xfId="0" applyFont="1" applyBorder="1" applyAlignment="1">
      <alignment horizontal="justify" vertical="center" wrapText="1"/>
    </xf>
    <xf numFmtId="0" fontId="47" fillId="0" borderId="40" xfId="0" applyFont="1" applyBorder="1" applyAlignment="1">
      <alignment horizontal="center" vertical="center" wrapText="1"/>
    </xf>
    <xf numFmtId="0" fontId="47" fillId="0" borderId="2" xfId="0" applyFont="1" applyBorder="1" applyAlignment="1">
      <alignment horizontal="center" vertical="center" wrapText="1"/>
    </xf>
    <xf numFmtId="0" fontId="44" fillId="0" borderId="40" xfId="0" applyFont="1" applyBorder="1" applyAlignment="1">
      <alignment horizontal="right" wrapText="1"/>
    </xf>
    <xf numFmtId="0" fontId="44" fillId="0" borderId="2" xfId="0" applyFont="1" applyBorder="1" applyAlignment="1">
      <alignment horizontal="right" wrapText="1"/>
    </xf>
    <xf numFmtId="0" fontId="44" fillId="0" borderId="40" xfId="0" applyFont="1" applyBorder="1" applyAlignment="1">
      <alignment horizontal="center" vertical="center" textRotation="255" wrapText="1"/>
    </xf>
    <xf numFmtId="0" fontId="44" fillId="0" borderId="79" xfId="0" applyFont="1" applyBorder="1" applyAlignment="1">
      <alignment horizontal="center" vertical="center" wrapText="1"/>
    </xf>
    <xf numFmtId="0" fontId="48" fillId="0" borderId="71" xfId="0" applyFont="1" applyBorder="1" applyAlignment="1">
      <alignment horizontal="center" vertical="center" wrapText="1"/>
    </xf>
    <xf numFmtId="0" fontId="49" fillId="0" borderId="9" xfId="0" applyFont="1" applyBorder="1" applyAlignment="1">
      <alignment horizontal="center" vertical="center" wrapText="1"/>
    </xf>
    <xf numFmtId="0" fontId="44" fillId="0" borderId="82" xfId="0" applyFont="1" applyBorder="1" applyAlignment="1">
      <alignment horizontal="center" vertical="center" wrapText="1"/>
    </xf>
    <xf numFmtId="0" fontId="49" fillId="0" borderId="40" xfId="0" applyFont="1" applyBorder="1" applyAlignment="1">
      <alignment horizontal="center" vertical="center" wrapText="1"/>
    </xf>
    <xf numFmtId="0" fontId="50" fillId="0" borderId="79" xfId="0" applyFont="1" applyBorder="1" applyAlignment="1">
      <alignment horizontal="left" vertical="center" wrapText="1"/>
    </xf>
    <xf numFmtId="0" fontId="44" fillId="0" borderId="79" xfId="0" applyFont="1" applyBorder="1" applyAlignment="1">
      <alignment horizontal="left" vertical="center" wrapText="1"/>
    </xf>
    <xf numFmtId="0" fontId="46" fillId="0" borderId="84" xfId="0" applyFont="1" applyBorder="1" applyAlignment="1">
      <alignment horizontal="center" vertical="center" wrapText="1"/>
    </xf>
    <xf numFmtId="0" fontId="46" fillId="0" borderId="85" xfId="0" applyFont="1" applyBorder="1" applyAlignment="1">
      <alignment horizontal="center" vertical="center" wrapText="1"/>
    </xf>
    <xf numFmtId="0" fontId="49" fillId="0" borderId="10" xfId="0" applyFont="1" applyBorder="1" applyAlignment="1">
      <alignment horizontal="center" vertical="center" wrapText="1"/>
    </xf>
    <xf numFmtId="0" fontId="46" fillId="0" borderId="10" xfId="0" applyFont="1" applyBorder="1" applyAlignment="1">
      <alignment horizontal="center" vertical="center" wrapText="1"/>
    </xf>
    <xf numFmtId="57" fontId="46"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0" fillId="0" borderId="0" xfId="0" applyAlignment="1">
      <alignment vertical="top"/>
    </xf>
    <xf numFmtId="0" fontId="53" fillId="0" borderId="0" xfId="0" applyFont="1" applyAlignment="1">
      <alignment horizontal="left" vertical="top"/>
    </xf>
    <xf numFmtId="0" fontId="45" fillId="0" borderId="0" xfId="0" applyFont="1" applyAlignment="1">
      <alignment horizontal="center"/>
    </xf>
    <xf numFmtId="0" fontId="0" fillId="0" borderId="0" xfId="0" applyAlignment="1">
      <alignment vertical="center"/>
    </xf>
    <xf numFmtId="0" fontId="7" fillId="0" borderId="51" xfId="0" applyFont="1" applyFill="1" applyBorder="1" applyAlignment="1">
      <alignment horizontal="left" vertical="center"/>
    </xf>
    <xf numFmtId="0" fontId="56" fillId="0" borderId="0" xfId="0" applyFont="1" applyFill="1" applyBorder="1" applyAlignment="1">
      <alignment horizontal="left" vertical="center"/>
    </xf>
    <xf numFmtId="0" fontId="7" fillId="0" borderId="87" xfId="0" applyFont="1" applyFill="1" applyBorder="1" applyAlignment="1">
      <alignment horizontal="left" vertical="center"/>
    </xf>
    <xf numFmtId="0" fontId="7" fillId="0" borderId="51" xfId="0" applyFont="1" applyFill="1" applyBorder="1" applyAlignment="1">
      <alignment vertical="center"/>
    </xf>
    <xf numFmtId="0" fontId="56" fillId="0" borderId="0" xfId="0" applyFont="1" applyFill="1" applyBorder="1" applyAlignment="1">
      <alignment vertical="center"/>
    </xf>
    <xf numFmtId="0" fontId="7" fillId="0" borderId="88" xfId="0" applyFont="1" applyFill="1" applyBorder="1" applyAlignment="1">
      <alignment vertical="center"/>
    </xf>
    <xf numFmtId="0" fontId="7" fillId="0" borderId="89" xfId="0" applyFont="1" applyFill="1" applyBorder="1" applyAlignment="1">
      <alignment horizontal="left" vertical="center"/>
    </xf>
    <xf numFmtId="0" fontId="7" fillId="0" borderId="13" xfId="0" applyFont="1" applyFill="1" applyBorder="1" applyAlignment="1">
      <alignment vertical="center"/>
    </xf>
    <xf numFmtId="0" fontId="56" fillId="0" borderId="4" xfId="0" applyFont="1" applyFill="1" applyBorder="1" applyAlignment="1">
      <alignment vertical="center"/>
    </xf>
    <xf numFmtId="0" fontId="56" fillId="0" borderId="28" xfId="0" applyFont="1" applyFill="1" applyBorder="1" applyAlignment="1">
      <alignment vertical="center" wrapText="1"/>
    </xf>
    <xf numFmtId="0" fontId="56" fillId="0" borderId="50" xfId="0" applyFont="1" applyFill="1" applyBorder="1" applyAlignment="1">
      <alignment vertical="center" wrapText="1"/>
    </xf>
    <xf numFmtId="0" fontId="59"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1" xfId="0" applyFont="1" applyFill="1" applyBorder="1" applyAlignment="1">
      <alignment horizontal="left" vertical="center"/>
    </xf>
    <xf numFmtId="0" fontId="4" fillId="0" borderId="51" xfId="0" applyFont="1" applyFill="1" applyBorder="1" applyAlignment="1">
      <alignment horizontal="left" vertical="center"/>
    </xf>
    <xf numFmtId="0" fontId="4" fillId="0" borderId="51" xfId="0" applyFont="1" applyFill="1" applyBorder="1" applyAlignment="1">
      <alignment vertical="center"/>
    </xf>
    <xf numFmtId="0" fontId="56" fillId="0" borderId="90" xfId="0" applyFont="1" applyFill="1" applyBorder="1" applyAlignment="1">
      <alignment vertical="center"/>
    </xf>
    <xf numFmtId="0" fontId="7" fillId="0" borderId="90" xfId="0" applyFont="1" applyFill="1" applyBorder="1" applyAlignment="1">
      <alignment vertical="center"/>
    </xf>
    <xf numFmtId="0" fontId="7" fillId="0" borderId="90" xfId="0" applyFont="1" applyFill="1" applyBorder="1" applyAlignment="1">
      <alignment horizontal="center" vertical="center"/>
    </xf>
    <xf numFmtId="0" fontId="7" fillId="0" borderId="25" xfId="0" applyFont="1" applyBorder="1" applyAlignment="1">
      <alignment vertical="top" wrapText="1"/>
    </xf>
    <xf numFmtId="0" fontId="61" fillId="0" borderId="0" xfId="0" applyFont="1" applyFill="1" applyBorder="1" applyAlignment="1">
      <alignment vertical="center" wrapText="1"/>
    </xf>
    <xf numFmtId="0" fontId="61" fillId="0" borderId="11" xfId="0" applyFont="1" applyFill="1" applyBorder="1" applyAlignment="1">
      <alignment vertical="center" wrapText="1"/>
    </xf>
    <xf numFmtId="0" fontId="61" fillId="0" borderId="0" xfId="1" applyFont="1" applyFill="1" applyBorder="1" applyAlignment="1">
      <alignment vertical="center" wrapText="1"/>
    </xf>
    <xf numFmtId="0" fontId="56" fillId="0" borderId="0" xfId="1" applyFont="1" applyFill="1" applyBorder="1" applyAlignment="1">
      <alignment vertical="center" wrapText="1"/>
    </xf>
    <xf numFmtId="0" fontId="56" fillId="0" borderId="11" xfId="1" applyFont="1" applyFill="1" applyBorder="1" applyAlignment="1">
      <alignment vertical="center" wrapText="1"/>
    </xf>
    <xf numFmtId="176" fontId="61" fillId="0" borderId="0" xfId="1" applyNumberFormat="1" applyFont="1" applyFill="1" applyBorder="1" applyAlignment="1">
      <alignment horizontal="center" vertical="center" wrapText="1"/>
    </xf>
    <xf numFmtId="0" fontId="4" fillId="0" borderId="28" xfId="1" applyFont="1" applyFill="1" applyBorder="1" applyAlignment="1">
      <alignment vertical="center" wrapText="1"/>
    </xf>
    <xf numFmtId="176" fontId="4" fillId="0" borderId="28" xfId="1" applyNumberFormat="1" applyFont="1" applyFill="1" applyBorder="1" applyAlignment="1">
      <alignment horizontal="center" vertical="center" wrapText="1"/>
    </xf>
    <xf numFmtId="0" fontId="4" fillId="0" borderId="50" xfId="1" applyFont="1" applyFill="1" applyBorder="1" applyAlignment="1">
      <alignment vertical="center" wrapText="1"/>
    </xf>
    <xf numFmtId="0" fontId="4" fillId="0" borderId="12" xfId="1" applyFont="1" applyFill="1" applyBorder="1" applyAlignment="1">
      <alignment vertical="center" wrapText="1"/>
    </xf>
    <xf numFmtId="0" fontId="4" fillId="0" borderId="13" xfId="0" applyFont="1" applyFill="1" applyBorder="1" applyAlignment="1">
      <alignment horizontal="left" vertical="center"/>
    </xf>
    <xf numFmtId="0" fontId="56" fillId="0" borderId="4" xfId="0" applyFont="1" applyFill="1" applyBorder="1" applyAlignment="1">
      <alignment horizontal="center" vertical="center"/>
    </xf>
    <xf numFmtId="0" fontId="56" fillId="0" borderId="12" xfId="0" applyFont="1" applyFill="1" applyBorder="1" applyAlignment="1">
      <alignment horizontal="left" vertical="center"/>
    </xf>
    <xf numFmtId="176"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1" fillId="0" borderId="0" xfId="0" applyFont="1" applyAlignment="1"/>
    <xf numFmtId="0" fontId="60" fillId="0" borderId="0" xfId="0" applyFont="1" applyAlignment="1"/>
    <xf numFmtId="0" fontId="74" fillId="0" borderId="0" xfId="0" applyFont="1" applyAlignment="1"/>
    <xf numFmtId="0" fontId="75" fillId="0" borderId="0" xfId="0" applyFont="1" applyAlignment="1"/>
    <xf numFmtId="0" fontId="55" fillId="0" borderId="0" xfId="0" applyFont="1" applyAlignment="1"/>
    <xf numFmtId="0" fontId="55" fillId="0" borderId="18" xfId="0" applyFont="1" applyBorder="1" applyAlignment="1">
      <alignment horizontal="center" vertical="center" wrapText="1"/>
    </xf>
    <xf numFmtId="0" fontId="55" fillId="0" borderId="19" xfId="0" applyFont="1" applyBorder="1" applyAlignment="1">
      <alignment horizontal="center" vertical="center" shrinkToFit="1"/>
    </xf>
    <xf numFmtId="0" fontId="55" fillId="0" borderId="0" xfId="0" applyFont="1" applyAlignment="1">
      <alignment vertical="center"/>
    </xf>
    <xf numFmtId="0" fontId="55" fillId="0" borderId="27" xfId="0" applyFont="1" applyBorder="1" applyAlignment="1">
      <alignment horizontal="left" vertical="center" shrinkToFit="1"/>
    </xf>
    <xf numFmtId="0" fontId="55" fillId="0" borderId="21" xfId="0" applyFont="1" applyBorder="1" applyAlignment="1">
      <alignment horizontal="center" vertical="center" shrinkToFit="1"/>
    </xf>
    <xf numFmtId="0" fontId="55" fillId="0" borderId="21" xfId="0" applyFont="1" applyBorder="1" applyAlignment="1">
      <alignment vertical="center" wrapText="1"/>
    </xf>
    <xf numFmtId="0" fontId="55" fillId="0" borderId="1" xfId="0" applyFont="1" applyBorder="1" applyAlignment="1">
      <alignment vertical="center" wrapText="1"/>
    </xf>
    <xf numFmtId="0" fontId="55" fillId="0" borderId="22" xfId="0" applyFont="1" applyBorder="1" applyAlignment="1">
      <alignment vertical="top" wrapText="1"/>
    </xf>
    <xf numFmtId="0" fontId="55" fillId="0" borderId="30" xfId="0" applyFont="1" applyBorder="1" applyAlignment="1">
      <alignment horizontal="center" vertical="center" wrapText="1"/>
    </xf>
    <xf numFmtId="0" fontId="55" fillId="0" borderId="0" xfId="0" applyFont="1" applyBorder="1" applyAlignment="1">
      <alignment vertical="center" wrapText="1"/>
    </xf>
    <xf numFmtId="0" fontId="55" fillId="0" borderId="23" xfId="0" applyFont="1" applyBorder="1" applyAlignment="1">
      <alignment vertical="center" wrapText="1"/>
    </xf>
    <xf numFmtId="0" fontId="55" fillId="0" borderId="0" xfId="0" applyFont="1" applyBorder="1" applyAlignment="1">
      <alignment vertical="center"/>
    </xf>
    <xf numFmtId="0" fontId="55" fillId="0" borderId="25" xfId="0" applyFont="1" applyBorder="1" applyAlignment="1">
      <alignment vertical="center" wrapText="1"/>
    </xf>
    <xf numFmtId="0" fontId="55" fillId="0" borderId="30" xfId="0" applyFont="1" applyBorder="1" applyAlignment="1">
      <alignment horizontal="center" vertical="center"/>
    </xf>
    <xf numFmtId="0" fontId="55" fillId="0" borderId="31" xfId="0" applyFont="1" applyBorder="1" applyAlignment="1">
      <alignment vertical="center" wrapText="1"/>
    </xf>
    <xf numFmtId="0" fontId="55" fillId="0" borderId="24" xfId="0" applyFont="1" applyBorder="1" applyAlignment="1">
      <alignment vertical="center" wrapText="1"/>
    </xf>
    <xf numFmtId="0" fontId="55" fillId="0" borderId="32" xfId="0" applyFont="1" applyBorder="1" applyAlignment="1">
      <alignment horizontal="center" vertical="center"/>
    </xf>
    <xf numFmtId="0" fontId="55" fillId="0" borderId="28" xfId="0" applyFont="1" applyBorder="1" applyAlignment="1">
      <alignment vertical="center"/>
    </xf>
    <xf numFmtId="0" fontId="55" fillId="0" borderId="29" xfId="0" applyFont="1" applyBorder="1" applyAlignment="1">
      <alignment vertical="center" wrapText="1"/>
    </xf>
    <xf numFmtId="0" fontId="55" fillId="0" borderId="31" xfId="0" applyFont="1" applyBorder="1" applyAlignment="1">
      <alignment horizontal="left" vertical="center"/>
    </xf>
    <xf numFmtId="0" fontId="55" fillId="0" borderId="26" xfId="0" applyFont="1" applyBorder="1" applyAlignment="1">
      <alignment vertical="center" wrapText="1"/>
    </xf>
    <xf numFmtId="0" fontId="76" fillId="0" borderId="0" xfId="0" applyFont="1" applyAlignment="1">
      <alignment horizontal="right"/>
    </xf>
    <xf numFmtId="0" fontId="55" fillId="0" borderId="20" xfId="0" applyFont="1" applyBorder="1" applyAlignment="1">
      <alignment horizontal="center" vertical="center"/>
    </xf>
    <xf numFmtId="49" fontId="77" fillId="0" borderId="0" xfId="0" applyNumberFormat="1" applyFont="1" applyAlignment="1">
      <alignment vertical="center"/>
    </xf>
    <xf numFmtId="0" fontId="8" fillId="0" borderId="0" xfId="0" applyFont="1" applyAlignment="1">
      <alignment horizontal="center" vertical="center" wrapText="1"/>
    </xf>
    <xf numFmtId="177" fontId="7"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6" fontId="56" fillId="0" borderId="4"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8" fillId="0" borderId="0" xfId="0" applyNumberFormat="1" applyFont="1" applyAlignment="1">
      <alignment horizontal="center" vertical="center" wrapText="1"/>
    </xf>
    <xf numFmtId="177" fontId="7" fillId="0" borderId="90"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67" fillId="0" borderId="0" xfId="0" applyNumberFormat="1" applyFont="1" applyFill="1" applyBorder="1" applyAlignment="1">
      <alignment horizontal="center" vertical="center" wrapText="1"/>
    </xf>
    <xf numFmtId="176" fontId="4" fillId="0" borderId="0" xfId="1" applyNumberFormat="1" applyFont="1" applyFill="1" applyBorder="1" applyAlignment="1">
      <alignment horizontal="center" vertical="center" wrapText="1"/>
    </xf>
    <xf numFmtId="0" fontId="16"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Alignment="1">
      <alignment horizontal="center" vertical="center"/>
    </xf>
    <xf numFmtId="0" fontId="10" fillId="0" borderId="17" xfId="0" applyFont="1" applyBorder="1" applyAlignment="1">
      <alignment horizontal="center" vertical="center"/>
    </xf>
    <xf numFmtId="0" fontId="23" fillId="0" borderId="0" xfId="0" applyFont="1" applyBorder="1" applyAlignment="1">
      <alignment horizontal="left" vertical="center" wrapText="1"/>
    </xf>
    <xf numFmtId="0" fontId="5"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7" fillId="0" borderId="30" xfId="0" applyFont="1" applyFill="1" applyBorder="1" applyAlignment="1">
      <alignment vertical="center"/>
    </xf>
    <xf numFmtId="0" fontId="32" fillId="0" borderId="0" xfId="0" applyFont="1" applyAlignment="1">
      <alignment horizontal="center" vertical="center"/>
    </xf>
    <xf numFmtId="0" fontId="55" fillId="0" borderId="28" xfId="0" applyFont="1" applyBorder="1" applyAlignment="1">
      <alignment horizontal="left" vertical="center"/>
    </xf>
    <xf numFmtId="0" fontId="55" fillId="0" borderId="51" xfId="0" applyFont="1" applyBorder="1" applyAlignment="1">
      <alignment vertical="center" wrapText="1"/>
    </xf>
    <xf numFmtId="0" fontId="55" fillId="0" borderId="13" xfId="0" applyFont="1" applyBorder="1" applyAlignment="1">
      <alignment vertical="center"/>
    </xf>
    <xf numFmtId="0" fontId="55" fillId="0" borderId="41" xfId="0" applyFont="1" applyBorder="1" applyAlignment="1">
      <alignment horizontal="center" vertical="center" wrapText="1"/>
    </xf>
    <xf numFmtId="0" fontId="55" fillId="0" borderId="51" xfId="0" applyFont="1" applyBorder="1" applyAlignment="1">
      <alignment horizontal="center" vertical="center"/>
    </xf>
    <xf numFmtId="0" fontId="55" fillId="0" borderId="41" xfId="0" applyFont="1" applyBorder="1" applyAlignment="1">
      <alignment horizontal="center" vertical="center"/>
    </xf>
    <xf numFmtId="0" fontId="7"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wrapText="1"/>
    </xf>
    <xf numFmtId="0" fontId="4" fillId="0" borderId="11"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xf>
    <xf numFmtId="0" fontId="55" fillId="0" borderId="46" xfId="0" applyFont="1" applyBorder="1" applyAlignment="1">
      <alignment horizontal="center" vertical="center" textRotation="255"/>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47" fillId="0" borderId="37" xfId="0" applyFont="1" applyBorder="1" applyAlignment="1">
      <alignment vertical="center"/>
    </xf>
    <xf numFmtId="0" fontId="12" fillId="0" borderId="0" xfId="3" applyFont="1" applyAlignment="1">
      <alignment vertical="center"/>
    </xf>
    <xf numFmtId="0" fontId="5" fillId="0" borderId="0" xfId="3" applyFont="1" applyAlignment="1">
      <alignment horizontal="center" vertical="center"/>
    </xf>
    <xf numFmtId="0" fontId="17" fillId="0" borderId="0" xfId="3" applyFont="1" applyAlignment="1">
      <alignment vertical="center"/>
    </xf>
    <xf numFmtId="0" fontId="12" fillId="0" borderId="0" xfId="3" applyFont="1" applyAlignment="1">
      <alignment vertical="center" wrapText="1"/>
    </xf>
    <xf numFmtId="0" fontId="12" fillId="0" borderId="0" xfId="3" applyFont="1" applyFill="1" applyAlignment="1">
      <alignment vertical="center"/>
    </xf>
    <xf numFmtId="0" fontId="84" fillId="0" borderId="0" xfId="3" applyFont="1" applyAlignment="1">
      <alignment vertical="center" wrapText="1"/>
    </xf>
    <xf numFmtId="0" fontId="42" fillId="0" borderId="0" xfId="3" applyFont="1" applyAlignment="1">
      <alignment vertical="center"/>
    </xf>
    <xf numFmtId="0" fontId="12" fillId="0" borderId="0" xfId="3" applyFont="1" applyAlignment="1">
      <alignment horizontal="center" vertical="center"/>
    </xf>
    <xf numFmtId="0" fontId="12" fillId="0" borderId="0" xfId="4" applyFont="1" applyAlignment="1">
      <alignment vertical="center"/>
    </xf>
    <xf numFmtId="0" fontId="17" fillId="0" borderId="0" xfId="4" applyFont="1" applyAlignment="1">
      <alignment horizontal="center" vertical="center"/>
    </xf>
    <xf numFmtId="0" fontId="16" fillId="0" borderId="0" xfId="4" applyFont="1" applyAlignment="1">
      <alignment horizontal="center" vertical="center"/>
    </xf>
    <xf numFmtId="0" fontId="12" fillId="0" borderId="0" xfId="4" applyFont="1" applyAlignment="1">
      <alignment horizontal="right" vertical="center"/>
    </xf>
    <xf numFmtId="0" fontId="18" fillId="0" borderId="0" xfId="4" applyFont="1" applyAlignment="1">
      <alignment vertical="center"/>
    </xf>
    <xf numFmtId="0" fontId="12" fillId="0" borderId="0" xfId="4" applyFont="1" applyBorder="1" applyAlignment="1">
      <alignment vertical="center"/>
    </xf>
    <xf numFmtId="0" fontId="12" fillId="0" borderId="0" xfId="4" applyFont="1" applyBorder="1" applyAlignment="1">
      <alignment horizontal="center" vertical="center"/>
    </xf>
    <xf numFmtId="0" fontId="12" fillId="0" borderId="0" xfId="4" applyFont="1" applyAlignment="1">
      <alignment vertical="top"/>
    </xf>
    <xf numFmtId="0" fontId="12" fillId="0" borderId="0" xfId="4" applyFont="1" applyAlignment="1">
      <alignment horizontal="center" vertical="center"/>
    </xf>
    <xf numFmtId="0" fontId="12" fillId="0" borderId="0" xfId="4" applyFont="1" applyFill="1" applyAlignment="1">
      <alignment vertical="center"/>
    </xf>
    <xf numFmtId="0" fontId="12" fillId="0" borderId="0" xfId="4" applyFont="1" applyAlignment="1">
      <alignment horizontal="left" vertical="center"/>
    </xf>
    <xf numFmtId="0" fontId="12" fillId="0" borderId="0" xfId="4" quotePrefix="1" applyFont="1" applyAlignment="1">
      <alignment horizontal="left" vertical="center"/>
    </xf>
    <xf numFmtId="0" fontId="16" fillId="0" borderId="0" xfId="4" applyFont="1" applyAlignment="1">
      <alignment vertical="center"/>
    </xf>
    <xf numFmtId="0" fontId="84" fillId="0" borderId="0" xfId="4" applyFont="1" applyAlignment="1">
      <alignment vertical="center" wrapText="1"/>
    </xf>
    <xf numFmtId="0" fontId="42" fillId="0" borderId="0" xfId="4" applyFont="1" applyAlignment="1">
      <alignment vertical="center"/>
    </xf>
    <xf numFmtId="0" fontId="12" fillId="0" borderId="0" xfId="5" applyFont="1" applyAlignment="1">
      <alignment vertical="center"/>
    </xf>
    <xf numFmtId="0" fontId="5" fillId="0" borderId="0" xfId="5" applyFont="1" applyAlignment="1">
      <alignment horizontal="center" vertical="center"/>
    </xf>
    <xf numFmtId="0" fontId="16" fillId="0" borderId="0" xfId="5" applyFont="1" applyAlignment="1">
      <alignment vertical="center"/>
    </xf>
    <xf numFmtId="0" fontId="12" fillId="0" borderId="0" xfId="5" applyFont="1" applyFill="1" applyAlignment="1">
      <alignment vertical="center"/>
    </xf>
    <xf numFmtId="0" fontId="42" fillId="0" borderId="0" xfId="5" applyFont="1" applyAlignment="1">
      <alignment vertical="center"/>
    </xf>
    <xf numFmtId="0" fontId="12" fillId="0" borderId="0" xfId="5" applyFont="1" applyAlignment="1">
      <alignment horizontal="center" vertical="center"/>
    </xf>
    <xf numFmtId="0" fontId="89" fillId="0" borderId="0" xfId="0" applyFont="1" applyAlignment="1">
      <alignment vertical="center"/>
    </xf>
    <xf numFmtId="0" fontId="55" fillId="0" borderId="118" xfId="0" applyFont="1" applyBorder="1" applyAlignment="1">
      <alignment horizontal="left" vertical="top" wrapText="1"/>
    </xf>
    <xf numFmtId="0" fontId="55" fillId="0" borderId="119" xfId="0" applyFont="1" applyBorder="1" applyAlignment="1">
      <alignment horizontal="left" vertical="top" wrapText="1"/>
    </xf>
    <xf numFmtId="0" fontId="72" fillId="0" borderId="20" xfId="0" applyFont="1" applyBorder="1" applyAlignment="1">
      <alignment horizontal="center" vertical="center" shrinkToFit="1"/>
    </xf>
    <xf numFmtId="0" fontId="72" fillId="0" borderId="21" xfId="0" applyFont="1" applyBorder="1" applyAlignment="1">
      <alignment horizontal="left" vertical="center" wrapText="1"/>
    </xf>
    <xf numFmtId="0" fontId="72" fillId="0" borderId="42" xfId="0" applyFont="1" applyBorder="1" applyAlignment="1">
      <alignment horizontal="left" vertical="center" wrapText="1"/>
    </xf>
    <xf numFmtId="0" fontId="72" fillId="0" borderId="41" xfId="0" applyFont="1" applyBorder="1" applyAlignment="1">
      <alignment horizontal="center" vertical="center" shrinkToFit="1"/>
    </xf>
    <xf numFmtId="0" fontId="72" fillId="0" borderId="42" xfId="0" applyFont="1" applyBorder="1" applyAlignment="1">
      <alignment horizontal="left" vertical="top" wrapText="1"/>
    </xf>
    <xf numFmtId="0" fontId="72" fillId="0" borderId="15" xfId="0" applyFont="1" applyBorder="1" applyAlignment="1">
      <alignment horizontal="center" vertical="center" shrinkToFit="1"/>
    </xf>
    <xf numFmtId="0" fontId="72" fillId="0" borderId="17" xfId="0" applyFont="1" applyBorder="1" applyAlignment="1">
      <alignment vertical="center" shrinkToFit="1"/>
    </xf>
    <xf numFmtId="0" fontId="72" fillId="0" borderId="23" xfId="0" applyFont="1" applyBorder="1" applyAlignment="1">
      <alignment vertical="center" shrinkToFit="1"/>
    </xf>
    <xf numFmtId="0" fontId="72" fillId="0" borderId="25" xfId="0" applyFont="1" applyBorder="1" applyAlignment="1">
      <alignment vertical="center" shrinkToFit="1"/>
    </xf>
    <xf numFmtId="0" fontId="72" fillId="0" borderId="15" xfId="0" applyFont="1" applyBorder="1" applyAlignment="1">
      <alignment vertical="center" shrinkToFit="1"/>
    </xf>
    <xf numFmtId="0" fontId="67" fillId="0" borderId="0" xfId="0" applyFont="1" applyFill="1" applyBorder="1" applyAlignment="1">
      <alignment horizontal="left" vertical="center"/>
    </xf>
    <xf numFmtId="0" fontId="67" fillId="0" borderId="4" xfId="0" applyFont="1" applyFill="1" applyBorder="1" applyAlignment="1">
      <alignment horizontal="left" vertical="center"/>
    </xf>
    <xf numFmtId="0" fontId="67" fillId="0" borderId="4" xfId="0" applyFont="1" applyFill="1" applyBorder="1" applyAlignment="1">
      <alignment horizontal="left" vertical="center" shrinkToFit="1"/>
    </xf>
    <xf numFmtId="0" fontId="57" fillId="0" borderId="0" xfId="0" applyFont="1" applyBorder="1" applyAlignment="1">
      <alignment vertical="center"/>
    </xf>
    <xf numFmtId="0" fontId="79" fillId="0" borderId="0" xfId="0" applyFont="1" applyFill="1" applyBorder="1" applyAlignment="1">
      <alignment vertical="center"/>
    </xf>
    <xf numFmtId="0" fontId="79" fillId="0" borderId="0" xfId="0" applyFont="1" applyFill="1" applyBorder="1" applyAlignment="1">
      <alignment horizontal="center" vertical="center"/>
    </xf>
    <xf numFmtId="0" fontId="79" fillId="0" borderId="11" xfId="0" applyFont="1" applyFill="1" applyBorder="1" applyAlignment="1">
      <alignment horizontal="left" vertical="center"/>
    </xf>
    <xf numFmtId="0" fontId="57" fillId="0" borderId="4" xfId="0" applyFont="1" applyBorder="1" applyAlignment="1">
      <alignment horizontal="left" vertical="center" wrapText="1"/>
    </xf>
    <xf numFmtId="0" fontId="79" fillId="0" borderId="4" xfId="0" applyFont="1" applyFill="1" applyBorder="1" applyAlignment="1">
      <alignment vertical="center"/>
    </xf>
    <xf numFmtId="176" fontId="79" fillId="0" borderId="4" xfId="0" applyNumberFormat="1" applyFont="1" applyFill="1" applyBorder="1" applyAlignment="1">
      <alignment horizontal="center" vertical="center" wrapText="1"/>
    </xf>
    <xf numFmtId="0" fontId="79" fillId="0" borderId="4" xfId="0" applyFont="1" applyFill="1" applyBorder="1" applyAlignment="1">
      <alignment horizontal="center" vertical="center"/>
    </xf>
    <xf numFmtId="0" fontId="79" fillId="0" borderId="12" xfId="0" applyFont="1" applyFill="1" applyBorder="1" applyAlignment="1">
      <alignment horizontal="left" vertical="center"/>
    </xf>
    <xf numFmtId="176" fontId="79" fillId="0" borderId="0" xfId="0" applyNumberFormat="1" applyFont="1" applyFill="1" applyBorder="1" applyAlignment="1">
      <alignment horizontal="center" vertical="center" wrapText="1"/>
    </xf>
    <xf numFmtId="0" fontId="79" fillId="0" borderId="0" xfId="0" applyFont="1" applyFill="1" applyBorder="1" applyAlignment="1">
      <alignment horizontal="left" vertical="center"/>
    </xf>
    <xf numFmtId="0" fontId="57" fillId="0" borderId="4" xfId="0" applyFont="1" applyBorder="1" applyAlignment="1">
      <alignment horizontal="center" vertical="center" wrapText="1"/>
    </xf>
    <xf numFmtId="0" fontId="57" fillId="0" borderId="4" xfId="0" applyFont="1" applyFill="1" applyBorder="1" applyAlignment="1">
      <alignment horizontal="left" vertical="center"/>
    </xf>
    <xf numFmtId="0" fontId="57" fillId="0" borderId="4" xfId="0" applyFont="1" applyBorder="1" applyAlignment="1">
      <alignment vertical="center"/>
    </xf>
    <xf numFmtId="0" fontId="56" fillId="0" borderId="28" xfId="0" applyFont="1" applyFill="1" applyBorder="1" applyAlignment="1">
      <alignment horizontal="center" vertical="center"/>
    </xf>
    <xf numFmtId="0" fontId="56" fillId="0" borderId="28" xfId="0" applyFont="1" applyFill="1" applyBorder="1" applyAlignment="1">
      <alignment vertical="center"/>
    </xf>
    <xf numFmtId="176" fontId="56" fillId="0" borderId="28" xfId="0" applyNumberFormat="1" applyFont="1" applyFill="1" applyBorder="1" applyAlignment="1">
      <alignment horizontal="center" vertical="center" wrapText="1"/>
    </xf>
    <xf numFmtId="0" fontId="56" fillId="0" borderId="50" xfId="0" applyFont="1" applyFill="1" applyBorder="1" applyAlignment="1">
      <alignment horizontal="left"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7" fillId="0" borderId="11" xfId="0" applyFont="1" applyFill="1" applyBorder="1" applyAlignment="1">
      <alignment horizontal="left" vertical="center"/>
    </xf>
    <xf numFmtId="176" fontId="58" fillId="0" borderId="0" xfId="0" applyNumberFormat="1" applyFont="1" applyFill="1" applyBorder="1" applyAlignment="1">
      <alignment horizontal="center" vertical="center" wrapText="1"/>
    </xf>
    <xf numFmtId="0" fontId="4" fillId="0" borderId="4" xfId="1" applyFont="1" applyFill="1" applyBorder="1" applyAlignment="1">
      <alignment vertical="center" wrapText="1"/>
    </xf>
    <xf numFmtId="176" fontId="67" fillId="0" borderId="4" xfId="1" applyNumberFormat="1" applyFont="1" applyFill="1" applyBorder="1" applyAlignment="1">
      <alignment horizontal="center" vertical="center" wrapText="1"/>
    </xf>
    <xf numFmtId="0" fontId="4" fillId="0" borderId="4" xfId="1" applyFont="1" applyFill="1" applyBorder="1" applyAlignment="1">
      <alignment horizontal="center" vertical="center"/>
    </xf>
    <xf numFmtId="0" fontId="68" fillId="0" borderId="0" xfId="0" applyFont="1" applyAlignment="1">
      <alignment vertical="center"/>
    </xf>
    <xf numFmtId="0" fontId="69" fillId="0" borderId="5" xfId="0" applyFont="1" applyBorder="1" applyAlignment="1">
      <alignment vertical="center"/>
    </xf>
    <xf numFmtId="0" fontId="79" fillId="0" borderId="26" xfId="0" applyFont="1" applyBorder="1" applyAlignment="1">
      <alignment vertical="top" wrapText="1"/>
    </xf>
    <xf numFmtId="0" fontId="7" fillId="0" borderId="33" xfId="0" applyFont="1" applyBorder="1" applyAlignment="1">
      <alignment horizontal="center" vertical="center"/>
    </xf>
    <xf numFmtId="0" fontId="12" fillId="0" borderId="0" xfId="6" applyFont="1" applyAlignment="1">
      <alignment vertical="center"/>
    </xf>
    <xf numFmtId="0" fontId="12" fillId="0" borderId="0" xfId="6" applyFont="1" applyAlignment="1">
      <alignment horizontal="center" vertical="center"/>
    </xf>
    <xf numFmtId="0" fontId="16" fillId="0" borderId="0" xfId="6" applyFont="1" applyAlignment="1">
      <alignment vertical="center"/>
    </xf>
    <xf numFmtId="0" fontId="12" fillId="0" borderId="0" xfId="6" applyFont="1" applyAlignment="1">
      <alignment horizontal="distributed" vertical="center"/>
    </xf>
    <xf numFmtId="0" fontId="16" fillId="0" borderId="0" xfId="6" applyFont="1" applyAlignment="1">
      <alignment horizontal="center" vertical="center"/>
    </xf>
    <xf numFmtId="0" fontId="12" fillId="0" borderId="28" xfId="6" applyFont="1" applyBorder="1" applyAlignment="1">
      <alignment horizontal="center" vertical="center"/>
    </xf>
    <xf numFmtId="0" fontId="12" fillId="0" borderId="50" xfId="6" applyFont="1" applyBorder="1" applyAlignment="1">
      <alignment horizontal="center" vertical="center"/>
    </xf>
    <xf numFmtId="0" fontId="12" fillId="0" borderId="13" xfId="6" applyFont="1" applyBorder="1" applyAlignment="1">
      <alignment horizontal="center" vertical="center"/>
    </xf>
    <xf numFmtId="0" fontId="12" fillId="0" borderId="4" xfId="6" applyFont="1" applyBorder="1" applyAlignment="1">
      <alignment horizontal="center" vertical="center"/>
    </xf>
    <xf numFmtId="0" fontId="12" fillId="0" borderId="4" xfId="6" applyFont="1" applyBorder="1" applyAlignment="1">
      <alignment vertical="center"/>
    </xf>
    <xf numFmtId="0" fontId="12" fillId="0" borderId="51" xfId="6" applyFont="1" applyBorder="1" applyAlignment="1">
      <alignment horizontal="center" vertical="center"/>
    </xf>
    <xf numFmtId="0" fontId="12" fillId="0" borderId="0" xfId="6" applyFont="1" applyBorder="1" applyAlignment="1">
      <alignment horizontal="center" vertical="center"/>
    </xf>
    <xf numFmtId="0" fontId="12" fillId="0" borderId="0" xfId="6" applyFont="1" applyBorder="1" applyAlignment="1">
      <alignment vertical="center"/>
    </xf>
    <xf numFmtId="0" fontId="12" fillId="0" borderId="0" xfId="6" applyFont="1" applyBorder="1" applyAlignment="1">
      <alignment horizontal="left" vertical="center"/>
    </xf>
    <xf numFmtId="0" fontId="12" fillId="0" borderId="0" xfId="6" applyFont="1" applyAlignment="1">
      <alignment vertical="center" wrapText="1"/>
    </xf>
    <xf numFmtId="0" fontId="12" fillId="0" borderId="28" xfId="6" applyFont="1" applyBorder="1" applyAlignment="1">
      <alignment horizontal="left" vertical="center"/>
    </xf>
    <xf numFmtId="176" fontId="4" fillId="0" borderId="0" xfId="0" applyNumberFormat="1" applyFont="1" applyFill="1" applyBorder="1" applyAlignment="1">
      <alignment horizontal="center" vertical="center" wrapText="1"/>
    </xf>
    <xf numFmtId="0" fontId="64" fillId="0" borderId="0" xfId="5" applyFont="1" applyAlignment="1">
      <alignment vertical="center"/>
    </xf>
    <xf numFmtId="0" fontId="47" fillId="0" borderId="0" xfId="5" applyFont="1" applyAlignment="1">
      <alignment vertical="center"/>
    </xf>
    <xf numFmtId="0" fontId="99" fillId="0" borderId="0" xfId="5" applyFont="1" applyAlignment="1">
      <alignment horizontal="right" vertical="center"/>
    </xf>
    <xf numFmtId="0" fontId="63" fillId="0" borderId="0" xfId="5" applyFont="1" applyAlignment="1">
      <alignment horizontal="center" vertical="center"/>
    </xf>
    <xf numFmtId="0" fontId="63" fillId="0" borderId="4" xfId="5" applyFont="1" applyBorder="1" applyAlignment="1">
      <alignment horizontal="center" vertical="center"/>
    </xf>
    <xf numFmtId="0" fontId="64" fillId="0" borderId="4" xfId="5" applyFont="1" applyBorder="1" applyAlignment="1">
      <alignment horizontal="right" vertical="center"/>
    </xf>
    <xf numFmtId="0" fontId="63" fillId="0" borderId="37" xfId="5" applyFont="1" applyBorder="1" applyAlignment="1">
      <alignment horizontal="center" vertical="center"/>
    </xf>
    <xf numFmtId="0" fontId="64" fillId="0" borderId="37" xfId="5" applyFont="1" applyBorder="1" applyAlignment="1">
      <alignment horizontal="right" vertical="center"/>
    </xf>
    <xf numFmtId="0" fontId="64" fillId="0" borderId="0" xfId="5" applyFont="1" applyAlignment="1">
      <alignment horizontal="right" vertical="center"/>
    </xf>
    <xf numFmtId="0" fontId="100" fillId="0" borderId="0" xfId="5" applyFont="1" applyAlignment="1">
      <alignment horizontal="right" vertical="center"/>
    </xf>
    <xf numFmtId="0" fontId="101" fillId="0" borderId="0" xfId="5" applyFont="1" applyAlignment="1">
      <alignment horizontal="center" vertical="center"/>
    </xf>
    <xf numFmtId="0" fontId="64" fillId="0" borderId="24" xfId="5" applyFont="1" applyBorder="1" applyAlignment="1">
      <alignment horizontal="center" vertical="center"/>
    </xf>
    <xf numFmtId="0" fontId="64" fillId="0" borderId="37" xfId="5" applyFont="1" applyBorder="1" applyAlignment="1">
      <alignment horizontal="center" vertical="center"/>
    </xf>
    <xf numFmtId="0" fontId="64" fillId="0" borderId="37" xfId="5" applyFont="1" applyBorder="1" applyAlignment="1">
      <alignment vertical="center"/>
    </xf>
    <xf numFmtId="0" fontId="64" fillId="0" borderId="0" xfId="5" applyFont="1" applyBorder="1" applyAlignment="1">
      <alignment vertical="center"/>
    </xf>
    <xf numFmtId="0" fontId="64" fillId="0" borderId="0" xfId="5" applyFont="1" applyBorder="1" applyAlignment="1">
      <alignment horizontal="center" vertical="center"/>
    </xf>
    <xf numFmtId="0" fontId="64" fillId="0" borderId="0" xfId="3" applyFont="1" applyAlignment="1">
      <alignment vertical="center"/>
    </xf>
    <xf numFmtId="0" fontId="63" fillId="0" borderId="0" xfId="3" applyFont="1" applyAlignment="1">
      <alignment horizontal="center" vertical="center"/>
    </xf>
    <xf numFmtId="0" fontId="63" fillId="0" borderId="4" xfId="3" applyFont="1" applyBorder="1" applyAlignment="1">
      <alignment horizontal="center" vertical="center"/>
    </xf>
    <xf numFmtId="0" fontId="64" fillId="0" borderId="4" xfId="3" applyFont="1" applyBorder="1" applyAlignment="1">
      <alignment horizontal="right" vertical="center"/>
    </xf>
    <xf numFmtId="0" fontId="63" fillId="0" borderId="37" xfId="3" applyFont="1" applyBorder="1" applyAlignment="1">
      <alignment horizontal="center" vertical="center"/>
    </xf>
    <xf numFmtId="0" fontId="64" fillId="0" borderId="37" xfId="3" applyFont="1" applyBorder="1" applyAlignment="1">
      <alignment horizontal="right" vertical="center"/>
    </xf>
    <xf numFmtId="0" fontId="63" fillId="0" borderId="0" xfId="3" applyFont="1" applyBorder="1" applyAlignment="1">
      <alignment horizontal="center" vertical="center"/>
    </xf>
    <xf numFmtId="0" fontId="64" fillId="0" borderId="0" xfId="3" applyFont="1" applyBorder="1" applyAlignment="1">
      <alignment horizontal="right" vertical="center"/>
    </xf>
    <xf numFmtId="0" fontId="64" fillId="0" borderId="0" xfId="3" applyFont="1" applyBorder="1" applyAlignment="1">
      <alignment horizontal="center" vertical="center"/>
    </xf>
    <xf numFmtId="0" fontId="46" fillId="0" borderId="0" xfId="3" applyFont="1" applyAlignment="1">
      <alignment vertical="center"/>
    </xf>
    <xf numFmtId="0" fontId="64" fillId="0" borderId="0" xfId="3" applyFont="1" applyBorder="1" applyAlignment="1">
      <alignment vertical="center"/>
    </xf>
    <xf numFmtId="0" fontId="64" fillId="0" borderId="28" xfId="3" applyFont="1" applyBorder="1" applyAlignment="1">
      <alignment horizontal="center" vertical="center"/>
    </xf>
    <xf numFmtId="0" fontId="64" fillId="0" borderId="28" xfId="3" applyFont="1" applyBorder="1" applyAlignment="1">
      <alignment horizontal="center" vertical="center" wrapText="1"/>
    </xf>
    <xf numFmtId="0" fontId="64" fillId="0" borderId="29" xfId="3" applyFont="1" applyBorder="1" applyAlignment="1">
      <alignment horizontal="center" vertical="center"/>
    </xf>
    <xf numFmtId="0" fontId="64" fillId="0" borderId="34" xfId="3" applyFont="1" applyBorder="1" applyAlignment="1">
      <alignment horizontal="center" vertical="center"/>
    </xf>
    <xf numFmtId="0" fontId="64" fillId="0" borderId="34" xfId="3" applyFont="1" applyBorder="1" applyAlignment="1">
      <alignment horizontal="center" vertical="center" wrapText="1"/>
    </xf>
    <xf numFmtId="0" fontId="64" fillId="0" borderId="109" xfId="3" applyFont="1" applyBorder="1" applyAlignment="1">
      <alignment horizontal="center" vertical="center"/>
    </xf>
    <xf numFmtId="0" fontId="64" fillId="0" borderId="0" xfId="3" applyFont="1" applyBorder="1" applyAlignment="1">
      <alignment horizontal="center" vertical="center" wrapText="1"/>
    </xf>
    <xf numFmtId="0" fontId="64" fillId="0" borderId="0" xfId="3" applyFont="1" applyFill="1" applyAlignment="1">
      <alignment vertical="center"/>
    </xf>
    <xf numFmtId="0" fontId="64" fillId="0" borderId="0" xfId="3" applyFont="1" applyFill="1" applyBorder="1" applyAlignment="1">
      <alignment horizontal="center" vertical="center"/>
    </xf>
    <xf numFmtId="0" fontId="64" fillId="0" borderId="0" xfId="3" applyFont="1" applyFill="1" applyBorder="1" applyAlignment="1">
      <alignment horizontal="center" vertical="center" wrapText="1"/>
    </xf>
    <xf numFmtId="0" fontId="82" fillId="0" borderId="0" xfId="3" applyFont="1" applyFill="1" applyBorder="1" applyAlignment="1">
      <alignment horizontal="right" vertical="center"/>
    </xf>
    <xf numFmtId="0" fontId="64" fillId="0" borderId="0" xfId="3" applyFont="1" applyAlignment="1">
      <alignment vertical="center" wrapText="1"/>
    </xf>
    <xf numFmtId="0" fontId="107" fillId="0" borderId="0" xfId="3" applyFont="1" applyAlignment="1">
      <alignment horizontal="left" vertical="center" wrapText="1"/>
    </xf>
    <xf numFmtId="0" fontId="64" fillId="0" borderId="0" xfId="3" applyFont="1" applyAlignment="1">
      <alignment horizontal="left" vertical="center"/>
    </xf>
    <xf numFmtId="0" fontId="107" fillId="0" borderId="0" xfId="3" applyFont="1" applyAlignment="1">
      <alignment vertical="center" wrapText="1"/>
    </xf>
    <xf numFmtId="0" fontId="47" fillId="0" borderId="0" xfId="3" applyFont="1" applyAlignment="1">
      <alignment vertical="center"/>
    </xf>
    <xf numFmtId="0" fontId="64" fillId="0" borderId="0" xfId="3" applyFont="1" applyAlignment="1">
      <alignment vertical="top"/>
    </xf>
    <xf numFmtId="0" fontId="64" fillId="0" borderId="0" xfId="3" applyFont="1" applyAlignment="1">
      <alignment horizontal="center" vertical="center" wrapText="1"/>
    </xf>
    <xf numFmtId="0" fontId="64" fillId="0" borderId="0" xfId="5" applyFont="1" applyFill="1" applyAlignment="1">
      <alignment vertical="center"/>
    </xf>
    <xf numFmtId="0" fontId="70" fillId="0" borderId="5" xfId="0" applyFont="1" applyBorder="1" applyAlignment="1">
      <alignment horizontal="righ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4" fillId="0" borderId="46" xfId="0" applyFont="1" applyBorder="1" applyAlignment="1">
      <alignment horizontal="center"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4" fillId="0" borderId="30" xfId="0" applyFont="1" applyBorder="1" applyAlignment="1">
      <alignment horizontal="left" vertical="top" wrapText="1"/>
    </xf>
    <xf numFmtId="0" fontId="4" fillId="0" borderId="51" xfId="0" applyFont="1" applyBorder="1" applyAlignment="1">
      <alignment horizontal="left" vertical="top"/>
    </xf>
    <xf numFmtId="0" fontId="4" fillId="0" borderId="13" xfId="0" applyFont="1" applyBorder="1" applyAlignment="1">
      <alignment horizontal="left" vertical="top"/>
    </xf>
    <xf numFmtId="0" fontId="4" fillId="0" borderId="42" xfId="0" applyFont="1" applyBorder="1" applyAlignment="1">
      <alignment horizontal="left" vertical="top" wrapText="1"/>
    </xf>
    <xf numFmtId="0" fontId="4" fillId="0" borderId="42" xfId="0" applyFont="1" applyBorder="1" applyAlignment="1">
      <alignment horizontal="left" vertical="top"/>
    </xf>
    <xf numFmtId="0" fontId="4" fillId="0" borderId="21" xfId="0" applyFont="1" applyBorder="1" applyAlignment="1">
      <alignment horizontal="left" vertical="top"/>
    </xf>
    <xf numFmtId="0" fontId="7" fillId="0" borderId="13" xfId="0" applyFont="1" applyFill="1" applyBorder="1" applyAlignment="1">
      <alignment horizontal="left" vertical="center"/>
    </xf>
    <xf numFmtId="0" fontId="7" fillId="0" borderId="4" xfId="0" applyFont="1" applyFill="1" applyBorder="1" applyAlignment="1">
      <alignment horizontal="left" vertical="center"/>
    </xf>
    <xf numFmtId="0" fontId="7" fillId="0" borderId="12" xfId="0" applyFont="1" applyFill="1" applyBorder="1" applyAlignment="1">
      <alignment horizontal="left" vertical="center"/>
    </xf>
    <xf numFmtId="0" fontId="7" fillId="0" borderId="5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25" xfId="0" applyFont="1" applyBorder="1" applyAlignment="1">
      <alignment horizontal="left" vertical="top" wrapText="1"/>
    </xf>
    <xf numFmtId="0" fontId="7" fillId="0" borderId="41" xfId="0" applyFont="1" applyBorder="1" applyAlignment="1">
      <alignment horizontal="left" vertical="top"/>
    </xf>
    <xf numFmtId="0" fontId="7" fillId="0" borderId="20" xfId="0" applyFont="1" applyBorder="1" applyAlignment="1">
      <alignment horizontal="left" vertical="top"/>
    </xf>
    <xf numFmtId="0" fontId="7" fillId="0" borderId="30" xfId="0" applyFont="1" applyFill="1" applyBorder="1" applyAlignment="1">
      <alignment horizontal="left" vertical="center" shrinkToFit="1"/>
    </xf>
    <xf numFmtId="0" fontId="7" fillId="0" borderId="28" xfId="0" applyFont="1" applyFill="1" applyBorder="1" applyAlignment="1">
      <alignment horizontal="left" vertical="center" shrinkToFit="1"/>
    </xf>
    <xf numFmtId="0" fontId="7" fillId="0" borderId="50" xfId="0" applyFont="1" applyFill="1" applyBorder="1" applyAlignment="1">
      <alignment horizontal="left" vertical="center" shrinkToFit="1"/>
    </xf>
    <xf numFmtId="0" fontId="7" fillId="0" borderId="41" xfId="0" applyFont="1" applyBorder="1" applyAlignment="1">
      <alignment horizontal="left" vertical="top" wrapText="1"/>
    </xf>
    <xf numFmtId="0" fontId="7" fillId="0" borderId="20" xfId="0" applyFont="1" applyBorder="1" applyAlignment="1">
      <alignment horizontal="left" vertical="top" wrapText="1"/>
    </xf>
    <xf numFmtId="0" fontId="7" fillId="0" borderId="43" xfId="0" applyFont="1" applyBorder="1" applyAlignment="1">
      <alignment horizontal="center" vertical="top" wrapText="1"/>
    </xf>
    <xf numFmtId="0" fontId="7" fillId="0" borderId="44" xfId="0" applyFont="1" applyBorder="1" applyAlignment="1">
      <alignment horizontal="center" vertical="top" wrapText="1"/>
    </xf>
    <xf numFmtId="0" fontId="7" fillId="0" borderId="45" xfId="0" applyFont="1" applyBorder="1" applyAlignment="1">
      <alignment horizontal="center" vertical="top" wrapText="1"/>
    </xf>
    <xf numFmtId="0" fontId="7" fillId="0" borderId="26" xfId="0" applyFont="1" applyBorder="1" applyAlignment="1">
      <alignment horizontal="left" vertical="top" wrapText="1"/>
    </xf>
    <xf numFmtId="0" fontId="7" fillId="0" borderId="42" xfId="0" applyFont="1" applyBorder="1" applyAlignment="1">
      <alignment horizontal="left" vertical="top"/>
    </xf>
    <xf numFmtId="0" fontId="7" fillId="0" borderId="21" xfId="0" applyFont="1" applyBorder="1" applyAlignment="1">
      <alignment horizontal="left" vertical="top"/>
    </xf>
    <xf numFmtId="0" fontId="4" fillId="0" borderId="30" xfId="0" applyFont="1" applyFill="1" applyBorder="1" applyAlignment="1">
      <alignment horizontal="left" vertical="center"/>
    </xf>
    <xf numFmtId="0" fontId="4" fillId="0" borderId="28" xfId="0" applyFont="1" applyFill="1" applyBorder="1" applyAlignment="1">
      <alignment horizontal="left" vertical="center"/>
    </xf>
    <xf numFmtId="0" fontId="4" fillId="0" borderId="50" xfId="0" applyFont="1" applyFill="1" applyBorder="1" applyAlignment="1">
      <alignment horizontal="left" vertical="center"/>
    </xf>
    <xf numFmtId="0" fontId="7" fillId="0" borderId="30" xfId="0" applyFont="1" applyBorder="1" applyAlignment="1">
      <alignment horizontal="left" vertical="top" wrapText="1"/>
    </xf>
    <xf numFmtId="0" fontId="7" fillId="0" borderId="51" xfId="0" applyFont="1" applyBorder="1" applyAlignment="1">
      <alignment horizontal="left" vertical="top" wrapText="1"/>
    </xf>
    <xf numFmtId="0" fontId="7" fillId="0" borderId="13" xfId="0" applyFont="1" applyBorder="1" applyAlignment="1">
      <alignment horizontal="left" vertical="top" wrapText="1"/>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120" xfId="0" applyFont="1" applyFill="1" applyBorder="1" applyAlignment="1">
      <alignment horizontal="left" vertical="center"/>
    </xf>
    <xf numFmtId="0" fontId="7" fillId="0" borderId="91" xfId="0" applyFont="1" applyFill="1" applyBorder="1" applyAlignment="1">
      <alignment horizontal="left" vertical="center"/>
    </xf>
    <xf numFmtId="0" fontId="7" fillId="0" borderId="121" xfId="0" applyFont="1" applyFill="1" applyBorder="1" applyAlignment="1">
      <alignment horizontal="left" vertical="center"/>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wrapText="1"/>
    </xf>
    <xf numFmtId="0" fontId="4" fillId="0" borderId="11" xfId="0" applyFont="1" applyFill="1" applyBorder="1" applyAlignment="1">
      <alignment horizontal="left" vertical="center"/>
    </xf>
    <xf numFmtId="0" fontId="67" fillId="0" borderId="51"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7" fillId="0" borderId="30" xfId="0" applyFont="1" applyFill="1" applyBorder="1" applyAlignment="1">
      <alignment horizontal="left" vertical="center"/>
    </xf>
    <xf numFmtId="0" fontId="7" fillId="0" borderId="28" xfId="0" applyFont="1" applyFill="1" applyBorder="1" applyAlignment="1">
      <alignment horizontal="left" vertical="center"/>
    </xf>
    <xf numFmtId="0" fontId="7" fillId="0" borderId="50" xfId="0" applyFont="1" applyFill="1" applyBorder="1" applyAlignment="1">
      <alignment horizontal="left" vertical="center"/>
    </xf>
    <xf numFmtId="0" fontId="58" fillId="0" borderId="28" xfId="0" applyFont="1" applyBorder="1" applyAlignment="1">
      <alignment horizontal="left" vertical="center" wrapText="1"/>
    </xf>
    <xf numFmtId="0" fontId="58" fillId="0" borderId="25" xfId="0" applyFont="1" applyBorder="1" applyAlignment="1">
      <alignment horizontal="left" vertical="top" wrapText="1"/>
    </xf>
    <xf numFmtId="0" fontId="58" fillId="0" borderId="41" xfId="0" applyFont="1" applyBorder="1" applyAlignment="1">
      <alignment horizontal="left" vertical="top" wrapText="1"/>
    </xf>
    <xf numFmtId="0" fontId="58" fillId="0" borderId="20" xfId="0" applyFont="1" applyBorder="1" applyAlignment="1">
      <alignment horizontal="left" vertical="top" wrapText="1"/>
    </xf>
    <xf numFmtId="0" fontId="57" fillId="0" borderId="42" xfId="0" applyFont="1" applyBorder="1" applyAlignment="1">
      <alignment horizontal="left" vertical="top"/>
    </xf>
    <xf numFmtId="0" fontId="57" fillId="0" borderId="21" xfId="0" applyFont="1" applyBorder="1" applyAlignment="1">
      <alignment horizontal="left" vertical="top"/>
    </xf>
    <xf numFmtId="0" fontId="58" fillId="0" borderId="51" xfId="0" applyFont="1" applyBorder="1" applyAlignment="1">
      <alignment vertical="center" wrapText="1"/>
    </xf>
    <xf numFmtId="0" fontId="58" fillId="0" borderId="0" xfId="0" applyFont="1" applyBorder="1" applyAlignment="1">
      <alignment vertical="center" wrapText="1"/>
    </xf>
    <xf numFmtId="0" fontId="58" fillId="0" borderId="13" xfId="0" applyFont="1" applyBorder="1" applyAlignment="1">
      <alignment vertical="center" wrapText="1"/>
    </xf>
    <xf numFmtId="0" fontId="58" fillId="0" borderId="4" xfId="0" applyFont="1" applyBorder="1" applyAlignment="1">
      <alignment vertical="center" wrapText="1"/>
    </xf>
    <xf numFmtId="0" fontId="58" fillId="0" borderId="30" xfId="0" applyFont="1" applyBorder="1" applyAlignment="1">
      <alignment vertical="center" wrapText="1"/>
    </xf>
    <xf numFmtId="0" fontId="58" fillId="0" borderId="28" xfId="0" applyFont="1" applyBorder="1" applyAlignment="1">
      <alignment vertical="center" wrapText="1"/>
    </xf>
    <xf numFmtId="0" fontId="58" fillId="0" borderId="25" xfId="0" applyFont="1" applyFill="1" applyBorder="1" applyAlignment="1">
      <alignment horizontal="left" vertical="top" wrapText="1"/>
    </xf>
    <xf numFmtId="0" fontId="58" fillId="0" borderId="41" xfId="0" applyFont="1" applyFill="1" applyBorder="1" applyAlignment="1">
      <alignment horizontal="left" vertical="top" wrapText="1"/>
    </xf>
    <xf numFmtId="0" fontId="57" fillId="0" borderId="26" xfId="0" applyFont="1" applyBorder="1" applyAlignment="1">
      <alignment horizontal="left" vertical="top" wrapText="1"/>
    </xf>
    <xf numFmtId="0" fontId="7" fillId="0" borderId="51"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top"/>
    </xf>
    <xf numFmtId="0" fontId="7" fillId="0" borderId="4" xfId="0" applyFont="1" applyFill="1" applyBorder="1" applyAlignment="1">
      <alignment horizontal="left" vertical="top"/>
    </xf>
    <xf numFmtId="0" fontId="4" fillId="0" borderId="25" xfId="0" applyFont="1" applyBorder="1" applyAlignment="1">
      <alignment horizontal="center" vertical="center" wrapText="1"/>
    </xf>
    <xf numFmtId="0" fontId="4" fillId="0" borderId="41" xfId="0" applyFont="1" applyBorder="1" applyAlignment="1">
      <alignment horizontal="center" vertical="center" wrapText="1"/>
    </xf>
    <xf numFmtId="0" fontId="57" fillId="0" borderId="26" xfId="0" applyFont="1" applyBorder="1" applyAlignment="1">
      <alignment horizontal="left" vertical="top"/>
    </xf>
    <xf numFmtId="0" fontId="58" fillId="0" borderId="0" xfId="0" applyFont="1" applyBorder="1" applyAlignment="1">
      <alignment horizontal="left" vertical="center" wrapText="1"/>
    </xf>
    <xf numFmtId="0" fontId="4" fillId="0" borderId="52" xfId="0" applyFont="1" applyBorder="1" applyAlignment="1">
      <alignment horizontal="center" vertical="center" wrapText="1"/>
    </xf>
    <xf numFmtId="0" fontId="4" fillId="0" borderId="47"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25" xfId="0" quotePrefix="1" applyFont="1" applyBorder="1" applyAlignment="1">
      <alignment horizontal="center" vertical="center" wrapText="1"/>
    </xf>
    <xf numFmtId="0" fontId="58" fillId="0" borderId="20" xfId="0" applyFont="1" applyBorder="1" applyAlignment="1">
      <alignment horizontal="center" vertical="center" wrapText="1"/>
    </xf>
    <xf numFmtId="0" fontId="61" fillId="0" borderId="25" xfId="0" applyFont="1" applyFill="1" applyBorder="1" applyAlignment="1">
      <alignment horizontal="center" vertical="center" wrapText="1"/>
    </xf>
    <xf numFmtId="0" fontId="61" fillId="0" borderId="41" xfId="0" applyFont="1" applyFill="1" applyBorder="1" applyAlignment="1">
      <alignment horizontal="center" vertical="center" wrapText="1"/>
    </xf>
    <xf numFmtId="0" fontId="67" fillId="0" borderId="25" xfId="0" applyFont="1" applyBorder="1" applyAlignment="1">
      <alignment horizontal="left" vertical="top" wrapText="1"/>
    </xf>
    <xf numFmtId="0" fontId="67" fillId="0" borderId="41" xfId="0" applyFont="1" applyBorder="1" applyAlignment="1">
      <alignment horizontal="left" vertical="top" wrapText="1"/>
    </xf>
    <xf numFmtId="0" fontId="67" fillId="0" borderId="20" xfId="0" applyFont="1" applyBorder="1" applyAlignment="1">
      <alignment horizontal="left" vertical="top" wrapText="1"/>
    </xf>
    <xf numFmtId="0" fontId="58" fillId="0" borderId="41" xfId="0" quotePrefix="1" applyFont="1" applyBorder="1" applyAlignment="1">
      <alignment horizontal="center" vertical="center" wrapText="1"/>
    </xf>
    <xf numFmtId="0" fontId="58" fillId="0" borderId="5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51" xfId="0" applyFont="1" applyFill="1" applyBorder="1" applyAlignment="1">
      <alignment horizontal="left" vertical="top" wrapText="1"/>
    </xf>
    <xf numFmtId="0" fontId="58" fillId="0" borderId="0" xfId="0" applyFont="1" applyFill="1" applyBorder="1" applyAlignment="1">
      <alignment horizontal="left" vertical="top" wrapText="1"/>
    </xf>
    <xf numFmtId="0" fontId="67" fillId="0" borderId="30" xfId="0" applyFont="1" applyFill="1" applyBorder="1" applyAlignment="1">
      <alignment horizontal="left" vertical="center" wrapText="1" shrinkToFit="1"/>
    </xf>
    <xf numFmtId="0" fontId="67" fillId="0" borderId="28" xfId="0" applyFont="1" applyFill="1" applyBorder="1" applyAlignment="1">
      <alignment horizontal="left" vertical="center" wrapText="1" shrinkToFit="1"/>
    </xf>
    <xf numFmtId="0" fontId="67" fillId="0" borderId="50" xfId="0" applyFont="1" applyFill="1" applyBorder="1" applyAlignment="1">
      <alignment horizontal="left" vertical="center" wrapText="1" shrinkToFit="1"/>
    </xf>
    <xf numFmtId="0" fontId="7" fillId="0" borderId="51" xfId="0" applyFont="1" applyBorder="1" applyAlignment="1">
      <alignment horizontal="left" vertical="top"/>
    </xf>
    <xf numFmtId="0" fontId="7" fillId="0" borderId="13" xfId="0" applyFont="1" applyBorder="1" applyAlignment="1">
      <alignment horizontal="left" vertical="top"/>
    </xf>
    <xf numFmtId="0" fontId="58" fillId="0" borderId="30"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1"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30"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0" borderId="50" xfId="1"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7" fillId="0" borderId="51" xfId="1" applyFont="1" applyFill="1" applyBorder="1" applyAlignment="1">
      <alignment horizontal="left" vertical="center" wrapText="1"/>
    </xf>
    <xf numFmtId="0" fontId="67" fillId="0" borderId="0" xfId="1" applyFont="1" applyFill="1" applyBorder="1" applyAlignment="1">
      <alignment horizontal="left" vertical="center" wrapText="1"/>
    </xf>
    <xf numFmtId="176" fontId="58" fillId="0" borderId="34" xfId="0" applyNumberFormat="1" applyFont="1" applyBorder="1" applyAlignment="1">
      <alignment horizontal="center" vertical="center" wrapText="1"/>
    </xf>
    <xf numFmtId="0" fontId="68" fillId="0" borderId="0" xfId="0" applyFont="1" applyAlignment="1">
      <alignment horizontal="center" vertical="center"/>
    </xf>
    <xf numFmtId="0" fontId="57" fillId="0" borderId="26" xfId="0" applyFont="1" applyBorder="1" applyAlignment="1">
      <alignment horizontal="center" vertical="top" wrapText="1"/>
    </xf>
    <xf numFmtId="0" fontId="57" fillId="0" borderId="42" xfId="0" applyFont="1" applyBorder="1" applyAlignment="1">
      <alignment horizontal="center" vertical="top" wrapText="1"/>
    </xf>
    <xf numFmtId="0" fontId="57" fillId="0" borderId="21" xfId="0" applyFont="1" applyBorder="1" applyAlignment="1">
      <alignment horizontal="center" vertical="top" wrapText="1"/>
    </xf>
    <xf numFmtId="0" fontId="57" fillId="0" borderId="26" xfId="0" applyFont="1" applyBorder="1" applyAlignment="1">
      <alignment horizontal="center" vertical="top"/>
    </xf>
    <xf numFmtId="0" fontId="57" fillId="0" borderId="42" xfId="0" applyFont="1" applyBorder="1" applyAlignment="1">
      <alignment horizontal="center" vertical="top"/>
    </xf>
    <xf numFmtId="0" fontId="57" fillId="0" borderId="21" xfId="0" applyFont="1" applyBorder="1" applyAlignment="1">
      <alignment horizontal="center" vertical="top"/>
    </xf>
    <xf numFmtId="0" fontId="67" fillId="0" borderId="13" xfId="0" applyFont="1" applyFill="1" applyBorder="1" applyAlignment="1">
      <alignment horizontal="left" vertical="center" wrapText="1"/>
    </xf>
    <xf numFmtId="0" fontId="67" fillId="0" borderId="4" xfId="0" applyFont="1" applyFill="1" applyBorder="1" applyAlignment="1">
      <alignment horizontal="left" vertical="center" wrapText="1"/>
    </xf>
    <xf numFmtId="0" fontId="67" fillId="0" borderId="30" xfId="0" applyFont="1" applyFill="1" applyBorder="1" applyAlignment="1">
      <alignment horizontal="left" vertical="center" wrapText="1"/>
    </xf>
    <xf numFmtId="0" fontId="67" fillId="0" borderId="28" xfId="0" applyFont="1" applyFill="1" applyBorder="1" applyAlignment="1">
      <alignment horizontal="left" vertical="center" wrapText="1"/>
    </xf>
    <xf numFmtId="0" fontId="57" fillId="0" borderId="42" xfId="0" applyFont="1" applyBorder="1" applyAlignment="1">
      <alignment horizontal="left" vertical="top" wrapText="1"/>
    </xf>
    <xf numFmtId="0" fontId="57" fillId="0" borderId="21" xfId="0" applyFont="1" applyBorder="1" applyAlignment="1">
      <alignment horizontal="left" vertical="top" wrapText="1"/>
    </xf>
    <xf numFmtId="0" fontId="67" fillId="0" borderId="13" xfId="1" applyFont="1" applyFill="1" applyBorder="1" applyAlignment="1">
      <alignment horizontal="left" vertical="center" wrapText="1"/>
    </xf>
    <xf numFmtId="0" fontId="67" fillId="0" borderId="4" xfId="1" applyFont="1" applyFill="1" applyBorder="1" applyAlignment="1">
      <alignment horizontal="left" vertical="center" wrapText="1"/>
    </xf>
    <xf numFmtId="0" fontId="11" fillId="0" borderId="0" xfId="0" applyFont="1" applyAlignment="1">
      <alignment horizontal="center"/>
    </xf>
    <xf numFmtId="0" fontId="18" fillId="0" borderId="0" xfId="0" applyFont="1" applyAlignment="1">
      <alignment horizontal="left" vertical="top" wrapText="1"/>
    </xf>
    <xf numFmtId="0" fontId="18" fillId="0" borderId="0" xfId="0" applyFont="1" applyAlignment="1">
      <alignment vertical="top" wrapText="1"/>
    </xf>
    <xf numFmtId="0" fontId="55" fillId="0" borderId="8" xfId="0" applyFont="1" applyBorder="1" applyAlignment="1">
      <alignment horizontal="center" vertical="center"/>
    </xf>
    <xf numFmtId="0" fontId="55" fillId="0" borderId="35" xfId="0" applyFont="1" applyBorder="1" applyAlignment="1">
      <alignment horizontal="center" vertical="center"/>
    </xf>
    <xf numFmtId="0" fontId="55" fillId="0" borderId="61" xfId="0" applyFont="1" applyBorder="1" applyAlignment="1">
      <alignment horizontal="center" vertical="center"/>
    </xf>
    <xf numFmtId="0" fontId="55" fillId="0" borderId="53" xfId="0" applyFont="1" applyBorder="1" applyAlignment="1">
      <alignment horizontal="center" vertical="center" textRotation="255"/>
    </xf>
    <xf numFmtId="0" fontId="55" fillId="0" borderId="46" xfId="0" applyFont="1" applyBorder="1" applyAlignment="1">
      <alignment horizontal="center" vertical="center" textRotation="255"/>
    </xf>
    <xf numFmtId="0" fontId="55" fillId="0" borderId="14" xfId="0" applyFont="1" applyBorder="1" applyAlignment="1">
      <alignment horizontal="center" vertical="center" textRotation="255"/>
    </xf>
    <xf numFmtId="0" fontId="55" fillId="0" borderId="55" xfId="0" applyFont="1" applyBorder="1" applyAlignment="1">
      <alignment horizontal="left" vertical="center"/>
    </xf>
    <xf numFmtId="0" fontId="55" fillId="0" borderId="49" xfId="0" applyFont="1" applyBorder="1" applyAlignment="1">
      <alignment horizontal="left" vertical="center"/>
    </xf>
    <xf numFmtId="0" fontId="55" fillId="0" borderId="56" xfId="0" applyFont="1" applyBorder="1" applyAlignment="1">
      <alignment horizontal="left" vertical="center"/>
    </xf>
    <xf numFmtId="0" fontId="55" fillId="0" borderId="30" xfId="0" applyFont="1" applyBorder="1" applyAlignment="1">
      <alignment horizontal="left" vertical="center"/>
    </xf>
    <xf numFmtId="0" fontId="55" fillId="0" borderId="37" xfId="0" applyFont="1" applyBorder="1" applyAlignment="1">
      <alignment horizontal="left" vertical="center"/>
    </xf>
    <xf numFmtId="0" fontId="55" fillId="0" borderId="57" xfId="0" applyFont="1" applyBorder="1" applyAlignment="1">
      <alignment horizontal="left" vertical="center"/>
    </xf>
    <xf numFmtId="0" fontId="72" fillId="0" borderId="23" xfId="0" applyFont="1" applyBorder="1" applyAlignment="1">
      <alignment horizontal="center" vertical="center" shrinkToFit="1"/>
    </xf>
    <xf numFmtId="0" fontId="55" fillId="0" borderId="37" xfId="0" applyFont="1" applyBorder="1" applyAlignment="1">
      <alignment horizontal="left" vertical="center" wrapText="1"/>
    </xf>
    <xf numFmtId="0" fontId="55" fillId="0" borderId="57" xfId="0" applyFont="1" applyBorder="1" applyAlignment="1">
      <alignment horizontal="left" vertical="center" wrapText="1"/>
    </xf>
    <xf numFmtId="0" fontId="55" fillId="0" borderId="26" xfId="0" applyFont="1" applyBorder="1" applyAlignment="1">
      <alignment horizontal="left" vertical="center" wrapText="1"/>
    </xf>
    <xf numFmtId="0" fontId="55" fillId="0" borderId="42" xfId="0" applyFont="1" applyBorder="1" applyAlignment="1">
      <alignment horizontal="left" vertical="center" wrapText="1"/>
    </xf>
    <xf numFmtId="0" fontId="55" fillId="0" borderId="21" xfId="0" applyFont="1" applyBorder="1" applyAlignment="1">
      <alignment horizontal="left" vertical="center" wrapText="1"/>
    </xf>
    <xf numFmtId="0" fontId="55" fillId="0" borderId="33" xfId="0" applyFont="1" applyBorder="1" applyAlignment="1">
      <alignment horizontal="left" vertical="center"/>
    </xf>
    <xf numFmtId="0" fontId="55" fillId="0" borderId="34" xfId="0" applyFont="1" applyBorder="1" applyAlignment="1">
      <alignment horizontal="left" vertical="center"/>
    </xf>
    <xf numFmtId="0" fontId="55" fillId="0" borderId="60" xfId="0" applyFont="1" applyBorder="1" applyAlignment="1">
      <alignment horizontal="left" vertical="center"/>
    </xf>
    <xf numFmtId="0" fontId="73" fillId="0" borderId="0" xfId="0" applyFont="1" applyAlignment="1">
      <alignment horizontal="center"/>
    </xf>
    <xf numFmtId="0" fontId="55" fillId="0" borderId="58" xfId="0" applyFont="1" applyBorder="1" applyAlignment="1">
      <alignment horizontal="left" vertical="center" wrapText="1"/>
    </xf>
    <xf numFmtId="0" fontId="55" fillId="0" borderId="10" xfId="0" applyFont="1" applyBorder="1" applyAlignment="1">
      <alignment horizontal="left" vertical="center" wrapText="1"/>
    </xf>
    <xf numFmtId="0" fontId="55" fillId="0" borderId="59" xfId="0" applyFont="1" applyBorder="1" applyAlignment="1">
      <alignment horizontal="left" vertical="center"/>
    </xf>
    <xf numFmtId="0" fontId="55" fillId="0" borderId="13" xfId="0" applyFont="1" applyBorder="1" applyAlignment="1">
      <alignment horizontal="left" vertical="center" shrinkToFit="1"/>
    </xf>
    <xf numFmtId="0" fontId="55" fillId="0" borderId="4" xfId="0" applyFont="1" applyBorder="1" applyAlignment="1">
      <alignment horizontal="left" vertical="center" shrinkToFit="1"/>
    </xf>
    <xf numFmtId="0" fontId="60" fillId="0" borderId="12" xfId="0" applyFont="1" applyBorder="1" applyAlignment="1">
      <alignment horizontal="left" vertical="center" shrinkToFit="1"/>
    </xf>
    <xf numFmtId="0" fontId="55" fillId="0" borderId="32" xfId="0" applyFont="1" applyBorder="1" applyAlignment="1">
      <alignment horizontal="left" vertical="top" wrapText="1"/>
    </xf>
    <xf numFmtId="0" fontId="55" fillId="0" borderId="37" xfId="0" applyFont="1" applyBorder="1" applyAlignment="1">
      <alignment horizontal="left" vertical="top" wrapText="1"/>
    </xf>
    <xf numFmtId="0" fontId="55" fillId="0" borderId="31" xfId="0" applyFont="1" applyBorder="1" applyAlignment="1">
      <alignment horizontal="left" vertical="top" wrapText="1"/>
    </xf>
    <xf numFmtId="0" fontId="55" fillId="0" borderId="32" xfId="0" applyFont="1" applyBorder="1" applyAlignment="1">
      <alignment horizontal="left" vertical="center" wrapText="1"/>
    </xf>
    <xf numFmtId="0" fontId="55" fillId="0" borderId="31" xfId="0" applyFont="1" applyBorder="1" applyAlignment="1">
      <alignment horizontal="left" vertical="center" wrapText="1"/>
    </xf>
    <xf numFmtId="0" fontId="55" fillId="0" borderId="23" xfId="0" applyFont="1" applyBorder="1" applyAlignment="1">
      <alignment horizontal="left" vertical="center"/>
    </xf>
    <xf numFmtId="0" fontId="55" fillId="0" borderId="24" xfId="0" applyFont="1" applyBorder="1" applyAlignment="1">
      <alignment horizontal="left" vertical="center"/>
    </xf>
    <xf numFmtId="0" fontId="55" fillId="0" borderId="32" xfId="0" applyFont="1" applyBorder="1" applyAlignment="1">
      <alignment horizontal="left" vertical="center"/>
    </xf>
    <xf numFmtId="0" fontId="55" fillId="0" borderId="31" xfId="0" applyFont="1" applyBorder="1" applyAlignment="1">
      <alignment horizontal="left" vertical="center"/>
    </xf>
    <xf numFmtId="0" fontId="55" fillId="0" borderId="53" xfId="0" applyFont="1" applyBorder="1" applyAlignment="1">
      <alignment horizontal="center" vertical="center" textRotation="255" wrapText="1"/>
    </xf>
    <xf numFmtId="0" fontId="55" fillId="0" borderId="46" xfId="0" applyFont="1" applyBorder="1" applyAlignment="1">
      <alignment horizontal="center" vertical="center" textRotation="255" wrapText="1"/>
    </xf>
    <xf numFmtId="0" fontId="55" fillId="0" borderId="14" xfId="0" applyFont="1" applyBorder="1" applyAlignment="1">
      <alignment horizontal="center" vertical="center" textRotation="255" wrapText="1"/>
    </xf>
    <xf numFmtId="0" fontId="55" fillId="0" borderId="13" xfId="0" applyFont="1" applyBorder="1" applyAlignment="1">
      <alignment horizontal="left" vertical="center" wrapText="1" shrinkToFit="1"/>
    </xf>
    <xf numFmtId="0" fontId="55" fillId="0" borderId="4" xfId="0" applyFont="1" applyBorder="1" applyAlignment="1">
      <alignment horizontal="left" vertical="center" wrapText="1" shrinkToFit="1"/>
    </xf>
    <xf numFmtId="0" fontId="55" fillId="0" borderId="12" xfId="0" applyFont="1" applyBorder="1" applyAlignment="1">
      <alignment horizontal="left" vertical="center" wrapText="1" shrinkToFit="1"/>
    </xf>
    <xf numFmtId="0" fontId="55" fillId="0" borderId="54" xfId="0" applyFont="1" applyBorder="1" applyAlignment="1">
      <alignment horizontal="center" vertical="center"/>
    </xf>
    <xf numFmtId="0" fontId="55" fillId="0" borderId="20" xfId="0" applyFont="1" applyBorder="1" applyAlignment="1">
      <alignment horizontal="center" vertical="center"/>
    </xf>
    <xf numFmtId="0" fontId="55" fillId="0" borderId="115" xfId="0" applyFont="1" applyBorder="1" applyAlignment="1">
      <alignment horizontal="left" vertical="center" wrapText="1"/>
    </xf>
    <xf numFmtId="0" fontId="55" fillId="0" borderId="116" xfId="0" applyFont="1" applyBorder="1" applyAlignment="1">
      <alignment horizontal="left" vertical="center" wrapText="1"/>
    </xf>
    <xf numFmtId="0" fontId="55" fillId="0" borderId="117" xfId="0" applyFont="1" applyBorder="1" applyAlignment="1">
      <alignment horizontal="left" vertical="center" wrapText="1"/>
    </xf>
    <xf numFmtId="0" fontId="55" fillId="0" borderId="33" xfId="0" applyFont="1" applyBorder="1" applyAlignment="1">
      <alignment horizontal="left" vertical="top" wrapText="1"/>
    </xf>
    <xf numFmtId="0" fontId="55" fillId="0" borderId="34" xfId="0" applyFont="1" applyBorder="1" applyAlignment="1">
      <alignment horizontal="left" vertical="top" wrapText="1"/>
    </xf>
    <xf numFmtId="0" fontId="55" fillId="0" borderId="60" xfId="0" applyFont="1" applyBorder="1" applyAlignment="1">
      <alignment horizontal="left" vertical="top" wrapText="1"/>
    </xf>
    <xf numFmtId="0" fontId="72" fillId="0" borderId="32" xfId="0" applyFont="1" applyBorder="1" applyAlignment="1">
      <alignment horizontal="left" vertical="center"/>
    </xf>
    <xf numFmtId="0" fontId="72" fillId="0" borderId="37" xfId="0" applyFont="1" applyBorder="1" applyAlignment="1">
      <alignment horizontal="left" vertical="center"/>
    </xf>
    <xf numFmtId="0" fontId="72" fillId="0" borderId="31" xfId="0" applyFont="1" applyBorder="1" applyAlignment="1">
      <alignment horizontal="left" vertical="center"/>
    </xf>
    <xf numFmtId="0" fontId="72" fillId="0" borderId="33" xfId="0" applyFont="1" applyBorder="1" applyAlignment="1">
      <alignment horizontal="left" vertical="center" wrapText="1"/>
    </xf>
    <xf numFmtId="0" fontId="72" fillId="0" borderId="34" xfId="0" applyFont="1" applyBorder="1" applyAlignment="1">
      <alignment horizontal="left" vertical="center"/>
    </xf>
    <xf numFmtId="0" fontId="72" fillId="0" borderId="60" xfId="0" applyFont="1" applyBorder="1" applyAlignment="1">
      <alignment horizontal="left" vertical="center"/>
    </xf>
    <xf numFmtId="0" fontId="72" fillId="0" borderId="54" xfId="0" applyFont="1" applyBorder="1" applyAlignment="1">
      <alignment horizontal="center" vertical="center" shrinkToFit="1"/>
    </xf>
    <xf numFmtId="0" fontId="72" fillId="0" borderId="20" xfId="0" applyFont="1" applyBorder="1" applyAlignment="1">
      <alignment horizontal="center" vertical="center" shrinkToFit="1"/>
    </xf>
    <xf numFmtId="0" fontId="72" fillId="0" borderId="32" xfId="0" applyFont="1" applyBorder="1" applyAlignment="1">
      <alignment horizontal="left" vertical="center" wrapText="1" shrinkToFit="1"/>
    </xf>
    <xf numFmtId="0" fontId="72" fillId="0" borderId="37" xfId="0" applyFont="1" applyBorder="1" applyAlignment="1">
      <alignment horizontal="left" vertical="center" wrapText="1" shrinkToFit="1"/>
    </xf>
    <xf numFmtId="0" fontId="72" fillId="0" borderId="31" xfId="0" applyFont="1" applyBorder="1" applyAlignment="1">
      <alignment horizontal="left" vertical="center" wrapText="1" shrinkToFit="1"/>
    </xf>
    <xf numFmtId="0" fontId="32" fillId="0" borderId="4" xfId="0" applyFont="1" applyBorder="1" applyAlignment="1">
      <alignment horizontal="center" vertical="center" wrapText="1"/>
    </xf>
    <xf numFmtId="0" fontId="32" fillId="0" borderId="4" xfId="0" applyFont="1" applyBorder="1" applyAlignment="1">
      <alignment horizontal="center" vertical="center"/>
    </xf>
    <xf numFmtId="0" fontId="32" fillId="0" borderId="63"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23" xfId="0" applyFont="1" applyBorder="1" applyAlignment="1">
      <alignment horizontal="left" vertical="center" shrinkToFit="1"/>
    </xf>
    <xf numFmtId="0" fontId="32" fillId="0" borderId="24" xfId="0" applyFont="1" applyBorder="1" applyAlignment="1">
      <alignment horizontal="left" vertical="center" shrinkToFit="1"/>
    </xf>
    <xf numFmtId="0" fontId="32" fillId="0" borderId="23" xfId="0" applyFont="1" applyBorder="1" applyAlignment="1">
      <alignment horizontal="center" vertical="center" wrapText="1"/>
    </xf>
    <xf numFmtId="0" fontId="32" fillId="0" borderId="23" xfId="0" applyFont="1" applyFill="1" applyBorder="1" applyAlignment="1">
      <alignment horizontal="left" vertical="center" shrinkToFit="1"/>
    </xf>
    <xf numFmtId="0" fontId="32" fillId="0" borderId="24" xfId="0" applyFont="1" applyFill="1" applyBorder="1" applyAlignment="1">
      <alignment horizontal="left" vertical="center" shrinkToFit="1"/>
    </xf>
    <xf numFmtId="0" fontId="32" fillId="0" borderId="37" xfId="0" applyFont="1" applyBorder="1" applyAlignment="1">
      <alignment horizontal="center" vertical="center" wrapText="1"/>
    </xf>
    <xf numFmtId="0" fontId="32" fillId="0" borderId="65" xfId="0" applyFont="1" applyBorder="1" applyAlignment="1">
      <alignment horizontal="center" vertical="center" wrapText="1" shrinkToFit="1"/>
    </xf>
    <xf numFmtId="0" fontId="32" fillId="0" borderId="64" xfId="0" applyFont="1" applyBorder="1" applyAlignment="1">
      <alignment horizontal="center" vertical="center" wrapText="1" shrinkToFit="1"/>
    </xf>
    <xf numFmtId="0" fontId="32" fillId="0" borderId="68" xfId="0" applyFont="1" applyBorder="1" applyAlignment="1">
      <alignment horizontal="center" vertical="center" wrapText="1" shrinkToFit="1"/>
    </xf>
    <xf numFmtId="0" fontId="32" fillId="0" borderId="69" xfId="0" applyFont="1" applyBorder="1" applyAlignment="1">
      <alignment horizontal="center" vertical="center" wrapText="1" shrinkToFit="1"/>
    </xf>
    <xf numFmtId="0" fontId="32" fillId="0" borderId="66" xfId="0" applyFont="1" applyBorder="1" applyAlignment="1">
      <alignment horizontal="center" vertical="center" wrapText="1" shrinkToFit="1"/>
    </xf>
    <xf numFmtId="0" fontId="32" fillId="0" borderId="67" xfId="0" applyFont="1" applyBorder="1" applyAlignment="1">
      <alignment horizontal="center" vertical="center" wrapText="1" shrinkToFit="1"/>
    </xf>
    <xf numFmtId="0" fontId="32" fillId="0" borderId="25"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37" xfId="0" applyFont="1" applyBorder="1" applyAlignment="1">
      <alignment horizontal="center" vertical="center"/>
    </xf>
    <xf numFmtId="0" fontId="32" fillId="0" borderId="15" xfId="0" applyFont="1" applyBorder="1" applyAlignment="1">
      <alignment horizontal="left" vertical="center" shrinkToFit="1"/>
    </xf>
    <xf numFmtId="0" fontId="32" fillId="0" borderId="1" xfId="0" applyFont="1" applyBorder="1" applyAlignment="1">
      <alignment horizontal="left" vertical="center" shrinkToFit="1"/>
    </xf>
    <xf numFmtId="0" fontId="32" fillId="0" borderId="63" xfId="0" applyFont="1" applyBorder="1" applyAlignment="1">
      <alignment horizontal="center" vertical="center"/>
    </xf>
    <xf numFmtId="0" fontId="32" fillId="0" borderId="23" xfId="0" applyFont="1" applyBorder="1" applyAlignment="1">
      <alignment horizontal="center" vertical="center"/>
    </xf>
    <xf numFmtId="0" fontId="35" fillId="0" borderId="0" xfId="0" applyFont="1" applyAlignment="1">
      <alignment horizontal="center" vertical="center"/>
    </xf>
    <xf numFmtId="0" fontId="32" fillId="0" borderId="0" xfId="0" applyFont="1" applyAlignment="1">
      <alignment horizontal="center" vertical="center"/>
    </xf>
    <xf numFmtId="0" fontId="55" fillId="0" borderId="0" xfId="0" applyFont="1" applyAlignment="1">
      <alignment horizontal="center" vertical="center"/>
    </xf>
    <xf numFmtId="0" fontId="32" fillId="0" borderId="62" xfId="0" applyFont="1" applyBorder="1" applyAlignment="1">
      <alignment horizontal="center" vertical="center"/>
    </xf>
    <xf numFmtId="0" fontId="32" fillId="0" borderId="17" xfId="0" applyFont="1" applyBorder="1" applyAlignment="1">
      <alignment horizontal="center" vertical="center"/>
    </xf>
    <xf numFmtId="0" fontId="32" fillId="0" borderId="17" xfId="0" applyFont="1" applyBorder="1" applyAlignment="1">
      <alignment horizontal="center"/>
    </xf>
    <xf numFmtId="0" fontId="32" fillId="0" borderId="16" xfId="0" applyFont="1" applyBorder="1" applyAlignment="1">
      <alignment horizontal="center"/>
    </xf>
    <xf numFmtId="0" fontId="77" fillId="0" borderId="0" xfId="0" applyFont="1" applyBorder="1" applyAlignment="1">
      <alignment horizontal="center" vertical="center" shrinkToFit="1"/>
    </xf>
    <xf numFmtId="0" fontId="32" fillId="0" borderId="30" xfId="0" applyFont="1" applyBorder="1" applyAlignment="1">
      <alignment horizontal="center" vertical="center"/>
    </xf>
    <xf numFmtId="0" fontId="32" fillId="0" borderId="28"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12"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23" xfId="0" applyFont="1" applyBorder="1" applyAlignment="1">
      <alignment horizontal="center" vertical="center"/>
    </xf>
    <xf numFmtId="0" fontId="18" fillId="0" borderId="23" xfId="0" applyFont="1" applyBorder="1" applyAlignment="1">
      <alignment horizontal="center" vertical="center" justifyLastLine="1"/>
    </xf>
    <xf numFmtId="0" fontId="12" fillId="0" borderId="23" xfId="0" applyFont="1" applyBorder="1" applyAlignment="1">
      <alignment horizontal="center" vertical="center" justifyLastLine="1"/>
    </xf>
    <xf numFmtId="0" fontId="18"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0" borderId="23" xfId="0" applyFont="1" applyBorder="1" applyAlignment="1">
      <alignment horizontal="left" vertical="center"/>
    </xf>
    <xf numFmtId="0" fontId="83" fillId="0" borderId="23" xfId="0" applyFont="1" applyBorder="1" applyAlignment="1">
      <alignment horizontal="left" vertical="center"/>
    </xf>
    <xf numFmtId="0" fontId="12" fillId="0" borderId="4" xfId="0" applyFont="1" applyBorder="1" applyAlignment="1">
      <alignment horizontal="left" vertical="center"/>
    </xf>
    <xf numFmtId="0" fontId="12" fillId="0" borderId="37" xfId="0" applyFont="1" applyBorder="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23" xfId="0" applyFont="1" applyBorder="1" applyAlignment="1">
      <alignment horizontal="center" vertical="center" justifyLastLine="1"/>
    </xf>
    <xf numFmtId="0" fontId="63" fillId="0" borderId="32" xfId="0" applyFont="1" applyBorder="1" applyAlignment="1">
      <alignment horizontal="center" vertical="center"/>
    </xf>
    <xf numFmtId="0" fontId="63" fillId="0" borderId="37" xfId="0" applyFont="1" applyBorder="1" applyAlignment="1">
      <alignment horizontal="center" vertical="center"/>
    </xf>
    <xf numFmtId="0" fontId="63" fillId="0" borderId="31" xfId="0" applyFont="1" applyBorder="1" applyAlignment="1">
      <alignment horizontal="center" vertical="center"/>
    </xf>
    <xf numFmtId="0" fontId="12" fillId="0" borderId="23" xfId="0" applyFont="1" applyBorder="1" applyAlignment="1">
      <alignment horizontal="center" vertical="distributed" textRotation="255" wrapText="1" indent="1"/>
    </xf>
    <xf numFmtId="0" fontId="12" fillId="0" borderId="23" xfId="0" applyFont="1" applyBorder="1" applyAlignment="1">
      <alignment horizontal="center" vertical="distributed" textRotation="255" indent="1"/>
    </xf>
    <xf numFmtId="0" fontId="12" fillId="0" borderId="23" xfId="0" applyFont="1" applyBorder="1" applyAlignment="1">
      <alignment horizontal="distributed" vertical="center" justifyLastLine="1"/>
    </xf>
    <xf numFmtId="0" fontId="12" fillId="0" borderId="23" xfId="0" applyFont="1" applyBorder="1" applyAlignment="1">
      <alignment horizontal="left" vertical="center" wrapText="1"/>
    </xf>
    <xf numFmtId="0" fontId="12" fillId="0" borderId="23" xfId="0" applyFont="1" applyBorder="1" applyAlignment="1">
      <alignment horizontal="distributed" vertical="center" indent="8"/>
    </xf>
    <xf numFmtId="0" fontId="46" fillId="0" borderId="8" xfId="3" applyFont="1" applyBorder="1" applyAlignment="1">
      <alignment horizontal="center" vertical="center"/>
    </xf>
    <xf numFmtId="0" fontId="46" fillId="0" borderId="35" xfId="3" applyFont="1" applyBorder="1" applyAlignment="1">
      <alignment horizontal="center" vertical="center"/>
    </xf>
    <xf numFmtId="0" fontId="46" fillId="0" borderId="36" xfId="3" applyFont="1" applyBorder="1" applyAlignment="1">
      <alignment horizontal="center" vertical="center"/>
    </xf>
    <xf numFmtId="0" fontId="47" fillId="0" borderId="0" xfId="3" applyFont="1" applyAlignment="1">
      <alignment horizontal="center" vertical="center"/>
    </xf>
    <xf numFmtId="0" fontId="64" fillId="0" borderId="4" xfId="3" applyFont="1" applyBorder="1" applyAlignment="1">
      <alignment horizontal="left" vertical="center"/>
    </xf>
    <xf numFmtId="0" fontId="64" fillId="0" borderId="37" xfId="3" applyFont="1" applyBorder="1" applyAlignment="1">
      <alignment horizontal="left" vertical="center"/>
    </xf>
    <xf numFmtId="0" fontId="101" fillId="0" borderId="0" xfId="3" applyFont="1" applyAlignment="1">
      <alignment horizontal="center" vertical="center"/>
    </xf>
    <xf numFmtId="0" fontId="63" fillId="0" borderId="0" xfId="3" applyFont="1" applyAlignment="1">
      <alignment horizontal="center" vertical="center"/>
    </xf>
    <xf numFmtId="0" fontId="64" fillId="0" borderId="38" xfId="3" applyFont="1" applyBorder="1" applyAlignment="1">
      <alignment horizontal="distributed" vertical="center" wrapText="1"/>
    </xf>
    <xf numFmtId="0" fontId="64" fillId="0" borderId="10" xfId="3" applyFont="1" applyBorder="1" applyAlignment="1">
      <alignment horizontal="distributed" vertical="center" wrapText="1"/>
    </xf>
    <xf numFmtId="0" fontId="46" fillId="0" borderId="58" xfId="3" applyFont="1" applyBorder="1" applyAlignment="1">
      <alignment horizontal="left" vertical="center" wrapText="1"/>
    </xf>
    <xf numFmtId="0" fontId="46" fillId="0" borderId="10" xfId="3" applyFont="1" applyBorder="1" applyAlignment="1">
      <alignment horizontal="left" vertical="center" wrapText="1"/>
    </xf>
    <xf numFmtId="0" fontId="46" fillId="0" borderId="22" xfId="3" applyFont="1" applyBorder="1" applyAlignment="1">
      <alignment horizontal="left" vertical="center" wrapText="1"/>
    </xf>
    <xf numFmtId="0" fontId="64" fillId="0" borderId="92" xfId="3" applyFont="1" applyBorder="1" applyAlignment="1">
      <alignment horizontal="distributed" vertical="center" wrapText="1"/>
    </xf>
    <xf numFmtId="0" fontId="64" fillId="0" borderId="93" xfId="3" applyFont="1" applyBorder="1" applyAlignment="1">
      <alignment horizontal="distributed" vertical="center" wrapText="1"/>
    </xf>
    <xf numFmtId="0" fontId="46" fillId="0" borderId="94" xfId="3" applyFont="1" applyBorder="1" applyAlignment="1">
      <alignment horizontal="left" vertical="center" wrapText="1"/>
    </xf>
    <xf numFmtId="0" fontId="46" fillId="0" borderId="93" xfId="3" applyFont="1" applyBorder="1" applyAlignment="1">
      <alignment horizontal="left" vertical="center" wrapText="1"/>
    </xf>
    <xf numFmtId="0" fontId="46" fillId="0" borderId="95" xfId="3" applyFont="1" applyBorder="1" applyAlignment="1">
      <alignment horizontal="left" vertical="center" wrapText="1"/>
    </xf>
    <xf numFmtId="0" fontId="64" fillId="0" borderId="7" xfId="3" applyFont="1" applyBorder="1" applyAlignment="1">
      <alignment horizontal="distributed" vertical="center" wrapText="1"/>
    </xf>
    <xf numFmtId="0" fontId="64" fillId="0" borderId="5" xfId="3" applyFont="1" applyBorder="1" applyAlignment="1">
      <alignment horizontal="distributed" vertical="center" wrapText="1"/>
    </xf>
    <xf numFmtId="0" fontId="46" fillId="0" borderId="96" xfId="3" applyFont="1" applyBorder="1" applyAlignment="1">
      <alignment horizontal="left" vertical="center" wrapText="1"/>
    </xf>
    <xf numFmtId="0" fontId="46" fillId="0" borderId="5" xfId="3" applyFont="1" applyBorder="1" applyAlignment="1">
      <alignment horizontal="left" vertical="center" wrapText="1"/>
    </xf>
    <xf numFmtId="0" fontId="46" fillId="0" borderId="6" xfId="3" applyFont="1" applyBorder="1" applyAlignment="1">
      <alignment horizontal="left" vertical="center" wrapText="1"/>
    </xf>
    <xf numFmtId="0" fontId="64" fillId="0" borderId="38" xfId="3" applyFont="1" applyBorder="1" applyAlignment="1">
      <alignment horizontal="center" vertical="center"/>
    </xf>
    <xf numFmtId="0" fontId="64" fillId="0" borderId="10" xfId="3" applyFont="1" applyBorder="1" applyAlignment="1">
      <alignment horizontal="center" vertical="center"/>
    </xf>
    <xf numFmtId="0" fontId="64" fillId="0" borderId="59" xfId="3" applyFont="1" applyBorder="1" applyAlignment="1">
      <alignment horizontal="center" vertical="center"/>
    </xf>
    <xf numFmtId="0" fontId="64" fillId="0" borderId="3" xfId="3" applyFont="1" applyBorder="1" applyAlignment="1">
      <alignment horizontal="center" vertical="center"/>
    </xf>
    <xf numFmtId="0" fontId="64" fillId="0" borderId="0" xfId="3" applyFont="1" applyBorder="1" applyAlignment="1">
      <alignment horizontal="center" vertical="center"/>
    </xf>
    <xf numFmtId="0" fontId="64" fillId="0" borderId="11" xfId="3" applyFont="1" applyBorder="1" applyAlignment="1">
      <alignment horizontal="center" vertical="center"/>
    </xf>
    <xf numFmtId="0" fontId="64" fillId="0" borderId="97" xfId="3" applyFont="1" applyBorder="1" applyAlignment="1">
      <alignment horizontal="center" vertical="center"/>
    </xf>
    <xf numFmtId="0" fontId="64" fillId="0" borderId="98" xfId="3" applyFont="1" applyBorder="1" applyAlignment="1">
      <alignment horizontal="center" vertical="center"/>
    </xf>
    <xf numFmtId="0" fontId="64" fillId="0" borderId="99" xfId="3" applyFont="1" applyBorder="1" applyAlignment="1">
      <alignment horizontal="center" vertical="center"/>
    </xf>
    <xf numFmtId="0" fontId="64" fillId="0" borderId="55" xfId="3" applyFont="1" applyBorder="1" applyAlignment="1">
      <alignment horizontal="center" vertical="center"/>
    </xf>
    <xf numFmtId="0" fontId="64" fillId="0" borderId="49" xfId="3" applyFont="1" applyBorder="1" applyAlignment="1">
      <alignment horizontal="center" vertical="center"/>
    </xf>
    <xf numFmtId="0" fontId="64" fillId="0" borderId="56" xfId="3" applyFont="1" applyBorder="1" applyAlignment="1">
      <alignment horizontal="center" vertical="center"/>
    </xf>
    <xf numFmtId="0" fontId="63" fillId="0" borderId="58" xfId="3" applyFont="1" applyBorder="1" applyAlignment="1">
      <alignment horizontal="center" vertical="center"/>
    </xf>
    <xf numFmtId="0" fontId="63" fillId="0" borderId="10" xfId="3" applyFont="1" applyBorder="1" applyAlignment="1">
      <alignment horizontal="center" vertical="center"/>
    </xf>
    <xf numFmtId="0" fontId="63" fillId="0" borderId="22" xfId="3" applyFont="1" applyBorder="1" applyAlignment="1">
      <alignment horizontal="center" vertical="center"/>
    </xf>
    <xf numFmtId="0" fontId="64" fillId="0" borderId="32" xfId="3" applyFont="1" applyBorder="1" applyAlignment="1">
      <alignment horizontal="center" vertical="center"/>
    </xf>
    <xf numFmtId="0" fontId="64" fillId="0" borderId="37" xfId="3" applyFont="1" applyBorder="1" applyAlignment="1">
      <alignment horizontal="center" vertical="center"/>
    </xf>
    <xf numFmtId="0" fontId="64" fillId="0" borderId="31" xfId="3" applyFont="1" applyBorder="1" applyAlignment="1">
      <alignment horizontal="center" vertical="center"/>
    </xf>
    <xf numFmtId="0" fontId="63" fillId="0" borderId="32" xfId="3" applyFont="1" applyBorder="1" applyAlignment="1">
      <alignment horizontal="center" vertical="center"/>
    </xf>
    <xf numFmtId="0" fontId="63" fillId="0" borderId="37" xfId="3" applyFont="1" applyBorder="1" applyAlignment="1">
      <alignment horizontal="center" vertical="center"/>
    </xf>
    <xf numFmtId="0" fontId="63" fillId="0" borderId="57" xfId="3" applyFont="1" applyBorder="1" applyAlignment="1">
      <alignment horizontal="center" vertical="center"/>
    </xf>
    <xf numFmtId="0" fontId="64" fillId="0" borderId="100" xfId="3" applyFont="1" applyBorder="1" applyAlignment="1">
      <alignment horizontal="center" vertical="center"/>
    </xf>
    <xf numFmtId="0" fontId="64" fillId="0" borderId="101" xfId="3" applyFont="1" applyBorder="1" applyAlignment="1">
      <alignment horizontal="center" vertical="center"/>
    </xf>
    <xf numFmtId="0" fontId="64" fillId="0" borderId="102" xfId="3" applyFont="1" applyBorder="1" applyAlignment="1">
      <alignment horizontal="center" vertical="center"/>
    </xf>
    <xf numFmtId="0" fontId="63" fillId="0" borderId="13" xfId="3" applyFont="1" applyBorder="1" applyAlignment="1">
      <alignment horizontal="center" vertical="center"/>
    </xf>
    <xf numFmtId="0" fontId="63" fillId="0" borderId="4" xfId="3" applyFont="1" applyBorder="1" applyAlignment="1">
      <alignment horizontal="center" vertical="center"/>
    </xf>
    <xf numFmtId="0" fontId="63" fillId="0" borderId="103" xfId="3" applyFont="1" applyBorder="1" applyAlignment="1">
      <alignment horizontal="center" vertical="center"/>
    </xf>
    <xf numFmtId="0" fontId="64" fillId="0" borderId="28" xfId="3" applyFont="1" applyBorder="1" applyAlignment="1">
      <alignment horizontal="center" vertical="center"/>
    </xf>
    <xf numFmtId="0" fontId="64" fillId="0" borderId="33" xfId="3" applyFont="1" applyBorder="1" applyAlignment="1">
      <alignment horizontal="center" vertical="center" wrapText="1"/>
    </xf>
    <xf numFmtId="0" fontId="64" fillId="0" borderId="34" xfId="3" applyFont="1" applyBorder="1" applyAlignment="1">
      <alignment horizontal="center" vertical="center" wrapText="1"/>
    </xf>
    <xf numFmtId="0" fontId="64" fillId="0" borderId="60" xfId="3" applyFont="1" applyBorder="1" applyAlignment="1">
      <alignment horizontal="center" vertical="center" wrapText="1"/>
    </xf>
    <xf numFmtId="0" fontId="64" fillId="0" borderId="33" xfId="3" applyFont="1" applyBorder="1" applyAlignment="1">
      <alignment horizontal="center" vertical="center" shrinkToFit="1"/>
    </xf>
    <xf numFmtId="0" fontId="64" fillId="0" borderId="34" xfId="3" applyFont="1" applyBorder="1" applyAlignment="1">
      <alignment horizontal="center" vertical="center" shrinkToFit="1"/>
    </xf>
    <xf numFmtId="0" fontId="64" fillId="0" borderId="34" xfId="3" applyFont="1" applyBorder="1" applyAlignment="1">
      <alignment horizontal="center" vertical="center"/>
    </xf>
    <xf numFmtId="0" fontId="12" fillId="0" borderId="0" xfId="3" applyFont="1" applyAlignment="1">
      <alignment horizontal="center" vertical="center"/>
    </xf>
    <xf numFmtId="0" fontId="64" fillId="0" borderId="104" xfId="3" applyFont="1" applyBorder="1" applyAlignment="1">
      <alignment horizontal="center" vertical="center" textRotation="255" shrinkToFit="1"/>
    </xf>
    <xf numFmtId="0" fontId="64" fillId="0" borderId="46" xfId="3" applyFont="1" applyBorder="1" applyAlignment="1">
      <alignment horizontal="center" vertical="center" textRotation="255" shrinkToFit="1"/>
    </xf>
    <xf numFmtId="0" fontId="64" fillId="0" borderId="14" xfId="3" applyFont="1" applyBorder="1" applyAlignment="1">
      <alignment horizontal="center" vertical="center" textRotation="255" shrinkToFit="1"/>
    </xf>
    <xf numFmtId="0" fontId="64" fillId="0" borderId="105" xfId="3" applyFont="1" applyBorder="1" applyAlignment="1">
      <alignment horizontal="center" vertical="center"/>
    </xf>
    <xf numFmtId="0" fontId="64" fillId="0" borderId="106" xfId="3" applyFont="1" applyBorder="1" applyAlignment="1">
      <alignment horizontal="center" vertical="center"/>
    </xf>
    <xf numFmtId="0" fontId="64" fillId="0" borderId="107" xfId="3" applyFont="1" applyBorder="1" applyAlignment="1">
      <alignment horizontal="center" vertical="center"/>
    </xf>
    <xf numFmtId="0" fontId="64" fillId="0" borderId="105" xfId="3" applyFont="1" applyFill="1" applyBorder="1" applyAlignment="1">
      <alignment horizontal="center" vertical="center"/>
    </xf>
    <xf numFmtId="0" fontId="64" fillId="0" borderId="106" xfId="3" applyFont="1" applyFill="1" applyBorder="1" applyAlignment="1">
      <alignment horizontal="center" vertical="center"/>
    </xf>
    <xf numFmtId="0" fontId="64" fillId="0" borderId="108" xfId="3" applyFont="1" applyFill="1" applyBorder="1" applyAlignment="1">
      <alignment horizontal="center" vertical="center"/>
    </xf>
    <xf numFmtId="0" fontId="64" fillId="0" borderId="32" xfId="3" applyFont="1" applyFill="1" applyBorder="1" applyAlignment="1">
      <alignment horizontal="center" vertical="center"/>
    </xf>
    <xf numFmtId="0" fontId="64" fillId="0" borderId="37" xfId="3" applyFont="1" applyFill="1" applyBorder="1" applyAlignment="1">
      <alignment horizontal="center" vertical="center"/>
    </xf>
    <xf numFmtId="0" fontId="64" fillId="0" borderId="57" xfId="3" applyFont="1" applyFill="1" applyBorder="1" applyAlignment="1">
      <alignment horizontal="center" vertical="center"/>
    </xf>
    <xf numFmtId="0" fontId="64" fillId="0" borderId="30" xfId="3" applyFont="1" applyBorder="1" applyAlignment="1">
      <alignment horizontal="center" vertical="center" wrapText="1"/>
    </xf>
    <xf numFmtId="0" fontId="64" fillId="0" borderId="28" xfId="3" applyFont="1" applyBorder="1" applyAlignment="1">
      <alignment horizontal="center" vertical="center" wrapText="1"/>
    </xf>
    <xf numFmtId="0" fontId="64" fillId="0" borderId="50" xfId="3" applyFont="1" applyBorder="1" applyAlignment="1">
      <alignment horizontal="center" vertical="center" wrapText="1"/>
    </xf>
    <xf numFmtId="0" fontId="64" fillId="0" borderId="30" xfId="3" applyFont="1" applyBorder="1" applyAlignment="1">
      <alignment horizontal="center" vertical="center" shrinkToFit="1"/>
    </xf>
    <xf numFmtId="0" fontId="64" fillId="0" borderId="28" xfId="3" applyFont="1" applyBorder="1" applyAlignment="1">
      <alignment horizontal="center" vertical="center" shrinkToFit="1"/>
    </xf>
    <xf numFmtId="0" fontId="12" fillId="0" borderId="23" xfId="6" applyFont="1" applyBorder="1" applyAlignment="1">
      <alignment horizontal="distributed" vertical="center" indent="1"/>
    </xf>
    <xf numFmtId="0" fontId="12" fillId="0" borderId="23" xfId="6" applyFont="1" applyBorder="1" applyAlignment="1">
      <alignment horizontal="left" vertical="center"/>
    </xf>
    <xf numFmtId="0" fontId="12" fillId="0" borderId="0" xfId="6" applyFont="1" applyBorder="1" applyAlignment="1">
      <alignment vertical="center"/>
    </xf>
    <xf numFmtId="0" fontId="12" fillId="0" borderId="0" xfId="6" applyFont="1" applyBorder="1" applyAlignment="1">
      <alignment horizontal="right" vertical="center"/>
    </xf>
    <xf numFmtId="0" fontId="28" fillId="0" borderId="0" xfId="6" applyFont="1" applyBorder="1" applyAlignment="1">
      <alignment vertical="top" wrapText="1"/>
    </xf>
    <xf numFmtId="0" fontId="2" fillId="0" borderId="0" xfId="6" applyFont="1" applyAlignment="1">
      <alignment vertical="top"/>
    </xf>
    <xf numFmtId="0" fontId="12" fillId="0" borderId="30" xfId="6" applyFont="1" applyBorder="1" applyAlignment="1">
      <alignment horizontal="center" vertical="center"/>
    </xf>
    <xf numFmtId="0" fontId="12" fillId="0" borderId="28" xfId="6" applyFont="1" applyBorder="1" applyAlignment="1">
      <alignment horizontal="center" vertical="center"/>
    </xf>
    <xf numFmtId="0" fontId="12" fillId="0" borderId="50" xfId="6" applyFont="1" applyBorder="1" applyAlignment="1">
      <alignment horizontal="center" vertical="center"/>
    </xf>
    <xf numFmtId="0" fontId="12" fillId="0" borderId="51" xfId="6" applyFont="1" applyBorder="1" applyAlignment="1">
      <alignment horizontal="center" vertical="center"/>
    </xf>
    <xf numFmtId="0" fontId="12" fillId="0" borderId="0" xfId="6" applyFont="1" applyBorder="1" applyAlignment="1">
      <alignment horizontal="center" vertical="center"/>
    </xf>
    <xf numFmtId="0" fontId="12" fillId="0" borderId="11" xfId="6" applyFont="1" applyBorder="1" applyAlignment="1">
      <alignment horizontal="center" vertical="center"/>
    </xf>
    <xf numFmtId="0" fontId="12" fillId="0" borderId="13" xfId="6" applyFont="1" applyBorder="1" applyAlignment="1">
      <alignment horizontal="center" vertical="center"/>
    </xf>
    <xf numFmtId="0" fontId="12" fillId="0" borderId="4" xfId="6" applyFont="1" applyBorder="1" applyAlignment="1">
      <alignment horizontal="center" vertical="center"/>
    </xf>
    <xf numFmtId="0" fontId="12" fillId="0" borderId="12" xfId="6" applyFont="1" applyBorder="1" applyAlignment="1">
      <alignment horizontal="center" vertical="center"/>
    </xf>
    <xf numFmtId="0" fontId="18" fillId="0" borderId="32" xfId="6" applyFont="1" applyBorder="1" applyAlignment="1">
      <alignment horizontal="center" vertical="center" wrapText="1"/>
    </xf>
    <xf numFmtId="0" fontId="18" fillId="0" borderId="37" xfId="6" applyFont="1" applyBorder="1" applyAlignment="1">
      <alignment horizontal="center" vertical="center" wrapText="1"/>
    </xf>
    <xf numFmtId="0" fontId="18" fillId="0" borderId="31" xfId="6" applyFont="1" applyBorder="1" applyAlignment="1">
      <alignment horizontal="center" vertical="center" wrapText="1"/>
    </xf>
    <xf numFmtId="0" fontId="18" fillId="0" borderId="13" xfId="6" applyFont="1" applyBorder="1" applyAlignment="1">
      <alignment horizontal="center" vertical="center"/>
    </xf>
    <xf numFmtId="0" fontId="18" fillId="0" borderId="4" xfId="6" applyFont="1" applyBorder="1" applyAlignment="1">
      <alignment horizontal="center" vertical="center"/>
    </xf>
    <xf numFmtId="0" fontId="18" fillId="0" borderId="12" xfId="6" applyFont="1" applyBorder="1" applyAlignment="1">
      <alignment horizontal="center" vertical="center"/>
    </xf>
    <xf numFmtId="0" fontId="12" fillId="0" borderId="32" xfId="6" applyFont="1" applyBorder="1" applyAlignment="1">
      <alignment horizontal="center" vertical="center"/>
    </xf>
    <xf numFmtId="0" fontId="12" fillId="0" borderId="37" xfId="6" applyFont="1" applyBorder="1" applyAlignment="1">
      <alignment horizontal="center" vertical="center"/>
    </xf>
    <xf numFmtId="0" fontId="12" fillId="0" borderId="31" xfId="6" applyFont="1" applyBorder="1" applyAlignment="1">
      <alignment horizontal="center" vertical="center"/>
    </xf>
    <xf numFmtId="0" fontId="12" fillId="0" borderId="23" xfId="6" applyFont="1" applyBorder="1" applyAlignment="1">
      <alignment horizontal="left" vertical="center" wrapText="1"/>
    </xf>
    <xf numFmtId="0" fontId="12" fillId="0" borderId="23" xfId="6" applyFont="1" applyBorder="1" applyAlignment="1">
      <alignment horizontal="left" vertical="center" wrapText="1" indent="1"/>
    </xf>
    <xf numFmtId="0" fontId="12" fillId="0" borderId="23" xfId="6" applyFont="1" applyBorder="1" applyAlignment="1">
      <alignment horizontal="center" vertical="center"/>
    </xf>
    <xf numFmtId="0" fontId="12" fillId="0" borderId="23" xfId="6" applyFont="1" applyBorder="1" applyAlignment="1">
      <alignment horizontal="center" vertical="center" wrapText="1"/>
    </xf>
    <xf numFmtId="0" fontId="12" fillId="0" borderId="37" xfId="6" applyFont="1" applyBorder="1" applyAlignment="1">
      <alignment vertical="center"/>
    </xf>
    <xf numFmtId="0" fontId="12" fillId="0" borderId="31" xfId="6" applyFont="1" applyBorder="1" applyAlignment="1">
      <alignment vertical="center"/>
    </xf>
    <xf numFmtId="0" fontId="5" fillId="0" borderId="0" xfId="6" applyFont="1" applyAlignment="1">
      <alignment horizontal="center" vertical="center"/>
    </xf>
    <xf numFmtId="0" fontId="12" fillId="0" borderId="0" xfId="6" applyFont="1" applyAlignment="1">
      <alignment horizontal="center" vertical="center"/>
    </xf>
    <xf numFmtId="0" fontId="12" fillId="0" borderId="0" xfId="6" applyFont="1" applyAlignment="1">
      <alignment horizontal="distributed" vertical="center"/>
    </xf>
    <xf numFmtId="0" fontId="16" fillId="0" borderId="0" xfId="6" applyFont="1" applyAlignment="1">
      <alignment horizontal="center" vertical="center"/>
    </xf>
    <xf numFmtId="0" fontId="12" fillId="0" borderId="0" xfId="6" applyFont="1" applyAlignment="1">
      <alignment horizontal="left" vertical="center" wrapText="1"/>
    </xf>
    <xf numFmtId="0" fontId="12" fillId="0" borderId="32" xfId="6" applyFont="1" applyBorder="1" applyAlignment="1">
      <alignment horizontal="distributed" vertical="center" wrapText="1" indent="1"/>
    </xf>
    <xf numFmtId="0" fontId="12" fillId="0" borderId="37" xfId="6" applyFont="1" applyBorder="1" applyAlignment="1">
      <alignment horizontal="distributed" vertical="center" wrapText="1" indent="1"/>
    </xf>
    <xf numFmtId="0" fontId="12" fillId="0" borderId="31" xfId="6" applyFont="1" applyBorder="1" applyAlignment="1">
      <alignment horizontal="distributed" vertical="center" wrapText="1" indent="1"/>
    </xf>
    <xf numFmtId="0" fontId="63" fillId="0" borderId="100" xfId="3" applyFont="1" applyBorder="1" applyAlignment="1">
      <alignment horizontal="center" vertical="center"/>
    </xf>
    <xf numFmtId="0" fontId="63" fillId="0" borderId="101" xfId="3" applyFont="1" applyBorder="1" applyAlignment="1">
      <alignment horizontal="center" vertical="center"/>
    </xf>
    <xf numFmtId="0" fontId="63" fillId="0" borderId="110" xfId="3" applyFont="1" applyBorder="1" applyAlignment="1">
      <alignment horizontal="center" vertical="center"/>
    </xf>
    <xf numFmtId="0" fontId="28" fillId="0" borderId="0" xfId="6" applyFont="1" applyBorder="1" applyAlignment="1">
      <alignment horizontal="left" vertical="top" wrapText="1"/>
    </xf>
    <xf numFmtId="0" fontId="18" fillId="0" borderId="32" xfId="6" applyFont="1" applyBorder="1" applyAlignment="1">
      <alignment horizontal="center" vertical="center"/>
    </xf>
    <xf numFmtId="0" fontId="18" fillId="0" borderId="37" xfId="6" applyFont="1" applyBorder="1" applyAlignment="1">
      <alignment horizontal="center" vertical="center"/>
    </xf>
    <xf numFmtId="0" fontId="18" fillId="0" borderId="31" xfId="6" applyFont="1" applyBorder="1" applyAlignment="1">
      <alignment horizontal="center" vertical="center"/>
    </xf>
    <xf numFmtId="0" fontId="64" fillId="0" borderId="0" xfId="3" applyFont="1" applyAlignment="1">
      <alignment horizontal="left" vertical="top" wrapText="1"/>
    </xf>
    <xf numFmtId="0" fontId="46" fillId="0" borderId="38" xfId="3" applyFont="1" applyBorder="1" applyAlignment="1">
      <alignment horizontal="center" vertical="center"/>
    </xf>
    <xf numFmtId="0" fontId="46" fillId="0" borderId="10" xfId="3" applyFont="1" applyBorder="1" applyAlignment="1">
      <alignment horizontal="center" vertical="center"/>
    </xf>
    <xf numFmtId="0" fontId="46" fillId="0" borderId="58" xfId="3" applyFont="1" applyBorder="1" applyAlignment="1">
      <alignment horizontal="center" vertical="center"/>
    </xf>
    <xf numFmtId="0" fontId="46" fillId="0" borderId="22" xfId="3" applyFont="1" applyBorder="1" applyAlignment="1">
      <alignment horizontal="center" vertical="center"/>
    </xf>
    <xf numFmtId="0" fontId="64" fillId="0" borderId="63" xfId="3" applyFont="1" applyBorder="1" applyAlignment="1">
      <alignment horizontal="center" vertical="center" wrapText="1"/>
    </xf>
    <xf numFmtId="0" fontId="64" fillId="0" borderId="23" xfId="3" applyFont="1" applyBorder="1" applyAlignment="1">
      <alignment horizontal="center" vertical="center" wrapText="1"/>
    </xf>
    <xf numFmtId="0" fontId="64" fillId="0" borderId="23" xfId="3" applyFont="1" applyBorder="1" applyAlignment="1">
      <alignment horizontal="center" vertical="center"/>
    </xf>
    <xf numFmtId="0" fontId="64" fillId="0" borderId="24" xfId="3" applyFont="1" applyBorder="1" applyAlignment="1">
      <alignment horizontal="center" vertical="center"/>
    </xf>
    <xf numFmtId="0" fontId="64" fillId="0" borderId="111" xfId="3" applyFont="1" applyBorder="1" applyAlignment="1">
      <alignment horizontal="center" vertical="center" wrapText="1"/>
    </xf>
    <xf numFmtId="0" fontId="64" fillId="0" borderId="15" xfId="3" applyFont="1" applyBorder="1" applyAlignment="1">
      <alignment horizontal="center" vertical="center" wrapText="1"/>
    </xf>
    <xf numFmtId="0" fontId="64" fillId="0" borderId="15" xfId="3" applyFont="1" applyBorder="1" applyAlignment="1">
      <alignment horizontal="center" vertical="center"/>
    </xf>
    <xf numFmtId="0" fontId="64" fillId="0" borderId="1" xfId="3" applyFont="1" applyBorder="1" applyAlignment="1">
      <alignment horizontal="center" vertical="center"/>
    </xf>
    <xf numFmtId="0" fontId="64" fillId="0" borderId="0" xfId="3" applyFont="1" applyBorder="1" applyAlignment="1">
      <alignment horizontal="left" vertical="center" wrapText="1"/>
    </xf>
    <xf numFmtId="0" fontId="12" fillId="0" borderId="0" xfId="4" applyFont="1" applyAlignment="1">
      <alignment horizontal="center" vertical="center"/>
    </xf>
    <xf numFmtId="0" fontId="17" fillId="0" borderId="0" xfId="4" applyFont="1" applyAlignment="1">
      <alignment horizontal="left" vertical="center"/>
    </xf>
    <xf numFmtId="0" fontId="16" fillId="0" borderId="0" xfId="4" applyFont="1" applyAlignment="1">
      <alignment horizontal="center" vertical="center"/>
    </xf>
    <xf numFmtId="0" fontId="23" fillId="0" borderId="0" xfId="0" applyFont="1" applyBorder="1" applyAlignment="1">
      <alignment horizontal="left" vertical="center"/>
    </xf>
    <xf numFmtId="0" fontId="12" fillId="0" borderId="0" xfId="0" applyFont="1" applyAlignment="1">
      <alignment horizontal="center" vertical="center"/>
    </xf>
    <xf numFmtId="0" fontId="64" fillId="0" borderId="0" xfId="0" applyFont="1" applyAlignment="1">
      <alignment horizontal="left" vertical="center" wrapText="1"/>
    </xf>
    <xf numFmtId="0" fontId="12" fillId="0" borderId="51" xfId="0" applyFont="1" applyBorder="1" applyAlignment="1">
      <alignment horizontal="center" vertical="center" textRotation="255"/>
    </xf>
    <xf numFmtId="0" fontId="12" fillId="0" borderId="13" xfId="0" applyFont="1" applyBorder="1" applyAlignment="1">
      <alignment horizontal="center" vertical="center" textRotation="255"/>
    </xf>
    <xf numFmtId="0" fontId="81" fillId="0" borderId="11" xfId="0" applyFont="1" applyBorder="1" applyAlignment="1">
      <alignment horizontal="center" vertical="center" textRotation="255"/>
    </xf>
    <xf numFmtId="0" fontId="81" fillId="0" borderId="12" xfId="0" applyFont="1" applyBorder="1" applyAlignment="1">
      <alignment horizontal="center" vertical="center" textRotation="255"/>
    </xf>
    <xf numFmtId="0" fontId="23" fillId="0" borderId="0" xfId="0" applyFont="1" applyBorder="1" applyAlignment="1">
      <alignment horizontal="left" vertical="center" wrapText="1"/>
    </xf>
    <xf numFmtId="0" fontId="23" fillId="0" borderId="0" xfId="0" applyFont="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23" fillId="0" borderId="0" xfId="0" applyFont="1" applyFill="1" applyAlignment="1">
      <alignment horizontal="left" vertical="center" wrapText="1"/>
    </xf>
    <xf numFmtId="0" fontId="12" fillId="0" borderId="0" xfId="0" applyFont="1" applyFill="1" applyAlignment="1">
      <alignment horizontal="left" vertical="center" wrapText="1"/>
    </xf>
    <xf numFmtId="0" fontId="12" fillId="0" borderId="3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2" fillId="0" borderId="20" xfId="0" applyFont="1" applyBorder="1" applyAlignment="1">
      <alignment horizontal="center" vertical="center"/>
    </xf>
    <xf numFmtId="0" fontId="47" fillId="0" borderId="32" xfId="0" applyFont="1" applyBorder="1" applyAlignment="1">
      <alignment horizontal="center" vertical="center"/>
    </xf>
    <xf numFmtId="0" fontId="47" fillId="0" borderId="37" xfId="0" applyFont="1" applyBorder="1" applyAlignment="1">
      <alignment horizontal="center" vertical="center"/>
    </xf>
    <xf numFmtId="0" fontId="47" fillId="0" borderId="31" xfId="0" applyFont="1" applyBorder="1" applyAlignment="1">
      <alignment horizontal="center" vertical="center"/>
    </xf>
    <xf numFmtId="0" fontId="64" fillId="0" borderId="32" xfId="0" applyFont="1" applyBorder="1" applyAlignment="1">
      <alignment horizontal="center" vertical="center"/>
    </xf>
    <xf numFmtId="0" fontId="64" fillId="0" borderId="37" xfId="0" applyFont="1" applyBorder="1" applyAlignment="1">
      <alignment horizontal="center" vertical="center"/>
    </xf>
    <xf numFmtId="0" fontId="64" fillId="0" borderId="31" xfId="0" applyFont="1" applyBorder="1" applyAlignment="1">
      <alignment horizontal="center" vertical="center"/>
    </xf>
    <xf numFmtId="0" fontId="47" fillId="0" borderId="30" xfId="0" applyFont="1" applyBorder="1" applyAlignment="1">
      <alignment horizontal="center" vertical="center"/>
    </xf>
    <xf numFmtId="0" fontId="47" fillId="0" borderId="28" xfId="0" applyFont="1" applyBorder="1" applyAlignment="1">
      <alignment horizontal="center" vertical="center"/>
    </xf>
    <xf numFmtId="0" fontId="47" fillId="0" borderId="50" xfId="0" applyFont="1" applyBorder="1" applyAlignment="1">
      <alignment horizontal="center" vertical="center"/>
    </xf>
    <xf numFmtId="0" fontId="47" fillId="0" borderId="13" xfId="0" applyFont="1" applyBorder="1" applyAlignment="1">
      <alignment horizontal="center" vertical="center"/>
    </xf>
    <xf numFmtId="0" fontId="47" fillId="0" borderId="4" xfId="0" applyFont="1" applyBorder="1" applyAlignment="1">
      <alignment horizontal="center" vertical="center"/>
    </xf>
    <xf numFmtId="0" fontId="47" fillId="0" borderId="12" xfId="0" applyFont="1" applyBorder="1" applyAlignment="1">
      <alignment horizontal="center" vertical="center"/>
    </xf>
    <xf numFmtId="0" fontId="64" fillId="0" borderId="30" xfId="0" applyFont="1" applyBorder="1" applyAlignment="1">
      <alignment horizontal="center" vertical="center"/>
    </xf>
    <xf numFmtId="0" fontId="64" fillId="0" borderId="28" xfId="0" applyFont="1" applyBorder="1" applyAlignment="1">
      <alignment horizontal="center" vertical="center"/>
    </xf>
    <xf numFmtId="0" fontId="64" fillId="0" borderId="50" xfId="0" applyFont="1" applyBorder="1" applyAlignment="1">
      <alignment horizontal="center" vertical="center"/>
    </xf>
    <xf numFmtId="0" fontId="64" fillId="0" borderId="13" xfId="0" applyFont="1" applyBorder="1" applyAlignment="1">
      <alignment horizontal="center" vertical="center"/>
    </xf>
    <xf numFmtId="0" fontId="64" fillId="0" borderId="4" xfId="0" applyFont="1" applyBorder="1" applyAlignment="1">
      <alignment horizontal="center" vertical="center"/>
    </xf>
    <xf numFmtId="0" fontId="64" fillId="0" borderId="12" xfId="0" applyFont="1" applyBorder="1" applyAlignment="1">
      <alignment horizontal="center" vertical="center"/>
    </xf>
    <xf numFmtId="0" fontId="12" fillId="0" borderId="41"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0" fontId="12" fillId="0" borderId="37" xfId="0" applyFont="1" applyBorder="1" applyAlignment="1">
      <alignment horizontal="center" vertical="center"/>
    </xf>
    <xf numFmtId="0" fontId="5" fillId="0" borderId="23" xfId="0" applyFont="1" applyBorder="1" applyAlignment="1">
      <alignment horizontal="center" vertical="center"/>
    </xf>
    <xf numFmtId="0" fontId="17" fillId="0" borderId="30" xfId="0" applyFont="1" applyBorder="1" applyAlignment="1">
      <alignment horizontal="center" vertical="center"/>
    </xf>
    <xf numFmtId="0" fontId="17" fillId="0" borderId="28" xfId="0" applyFont="1" applyBorder="1" applyAlignment="1">
      <alignment horizontal="center" vertical="center"/>
    </xf>
    <xf numFmtId="0" fontId="17" fillId="0" borderId="50" xfId="0" applyFont="1" applyBorder="1" applyAlignment="1">
      <alignment horizontal="center" vertical="center"/>
    </xf>
    <xf numFmtId="0" fontId="22" fillId="0" borderId="30"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50" xfId="0" applyFont="1" applyBorder="1" applyAlignment="1">
      <alignment horizontal="center" vertical="center" wrapText="1"/>
    </xf>
    <xf numFmtId="0" fontId="17" fillId="0" borderId="30" xfId="0" applyFont="1" applyBorder="1" applyAlignment="1">
      <alignment horizontal="left" vertical="center"/>
    </xf>
    <xf numFmtId="0" fontId="17" fillId="0" borderId="28" xfId="0" applyFont="1" applyBorder="1" applyAlignment="1">
      <alignment horizontal="left" vertical="center"/>
    </xf>
    <xf numFmtId="0" fontId="17" fillId="0" borderId="50" xfId="0" applyFont="1" applyBorder="1" applyAlignment="1">
      <alignment horizontal="left"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50"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82" fillId="0" borderId="13" xfId="0" applyFont="1" applyBorder="1" applyAlignment="1">
      <alignment horizontal="center" vertical="center"/>
    </xf>
    <xf numFmtId="0" fontId="82" fillId="0" borderId="4" xfId="0" applyFont="1" applyBorder="1" applyAlignment="1">
      <alignment horizontal="center" vertical="center"/>
    </xf>
    <xf numFmtId="0" fontId="82" fillId="0" borderId="12" xfId="0" applyFont="1" applyBorder="1" applyAlignment="1">
      <alignment horizontal="center" vertic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horizontal="center" vertical="center"/>
    </xf>
    <xf numFmtId="0" fontId="17" fillId="0" borderId="23" xfId="0" applyFont="1" applyBorder="1" applyAlignment="1">
      <alignment horizontal="center" vertical="center"/>
    </xf>
    <xf numFmtId="0" fontId="0" fillId="0" borderId="23" xfId="0" applyBorder="1" applyAlignment="1">
      <alignment horizontal="center"/>
    </xf>
    <xf numFmtId="0" fontId="17" fillId="0" borderId="1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0" xfId="0" applyFont="1" applyBorder="1" applyAlignment="1">
      <alignment horizontal="center" vertical="center"/>
    </xf>
    <xf numFmtId="0" fontId="17" fillId="0" borderId="23" xfId="0" applyFont="1" applyBorder="1" applyAlignment="1">
      <alignment horizontal="left" vertical="center"/>
    </xf>
    <xf numFmtId="0" fontId="47" fillId="0" borderId="32" xfId="0" applyFont="1" applyBorder="1" applyAlignment="1">
      <alignment horizontal="left" vertical="center"/>
    </xf>
    <xf numFmtId="0" fontId="47" fillId="0" borderId="37" xfId="0" applyFont="1" applyBorder="1" applyAlignment="1">
      <alignment horizontal="left" vertical="center"/>
    </xf>
    <xf numFmtId="0" fontId="47" fillId="0" borderId="31" xfId="0" applyFont="1" applyBorder="1" applyAlignment="1">
      <alignment horizontal="left" vertical="center"/>
    </xf>
    <xf numFmtId="0" fontId="63" fillId="0" borderId="32"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1" xfId="0" applyFont="1" applyBorder="1" applyAlignment="1">
      <alignment horizontal="center" vertical="center" wrapText="1"/>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2" xfId="0" applyFont="1" applyBorder="1" applyAlignment="1">
      <alignment horizontal="center" vertical="center"/>
    </xf>
    <xf numFmtId="0" fontId="64" fillId="0" borderId="4" xfId="5" applyFont="1" applyBorder="1" applyAlignment="1">
      <alignment horizontal="left" vertical="center"/>
    </xf>
    <xf numFmtId="0" fontId="64" fillId="0" borderId="37" xfId="5" applyFont="1" applyBorder="1" applyAlignment="1">
      <alignment horizontal="left" vertical="center"/>
    </xf>
    <xf numFmtId="0" fontId="101" fillId="0" borderId="0" xfId="5" applyFont="1" applyAlignment="1">
      <alignment horizontal="center" vertical="center"/>
    </xf>
    <xf numFmtId="0" fontId="47" fillId="0" borderId="0" xfId="5" applyFont="1" applyAlignment="1">
      <alignment horizontal="center" vertical="center" shrinkToFit="1"/>
    </xf>
    <xf numFmtId="0" fontId="46" fillId="0" borderId="8" xfId="5" applyFont="1" applyBorder="1" applyAlignment="1">
      <alignment horizontal="center" vertical="center"/>
    </xf>
    <xf numFmtId="0" fontId="46" fillId="0" borderId="35" xfId="5" applyFont="1" applyBorder="1" applyAlignment="1">
      <alignment horizontal="center" vertical="center"/>
    </xf>
    <xf numFmtId="0" fontId="47" fillId="0" borderId="112" xfId="5" applyFont="1" applyBorder="1" applyAlignment="1">
      <alignment horizontal="center" vertical="center"/>
    </xf>
    <xf numFmtId="0" fontId="47" fillId="0" borderId="35" xfId="5" applyFont="1" applyBorder="1" applyAlignment="1">
      <alignment horizontal="center" vertical="center"/>
    </xf>
    <xf numFmtId="0" fontId="47" fillId="0" borderId="36" xfId="5" applyFont="1" applyBorder="1" applyAlignment="1">
      <alignment horizontal="center" vertical="center"/>
    </xf>
    <xf numFmtId="0" fontId="64" fillId="0" borderId="63" xfId="5" applyFont="1" applyBorder="1" applyAlignment="1">
      <alignment horizontal="left" vertical="center" wrapText="1"/>
    </xf>
    <xf numFmtId="0" fontId="64" fillId="0" borderId="23" xfId="5" applyFont="1" applyBorder="1" applyAlignment="1">
      <alignment horizontal="left" vertical="center" wrapText="1"/>
    </xf>
    <xf numFmtId="0" fontId="64" fillId="0" borderId="23" xfId="5" applyFont="1" applyBorder="1" applyAlignment="1">
      <alignment horizontal="center" vertical="center"/>
    </xf>
    <xf numFmtId="0" fontId="64" fillId="0" borderId="38" xfId="5" applyFont="1" applyBorder="1" applyAlignment="1">
      <alignment horizontal="center" vertical="center" wrapText="1"/>
    </xf>
    <xf numFmtId="0" fontId="64" fillId="0" borderId="10" xfId="5" applyFont="1" applyBorder="1" applyAlignment="1">
      <alignment horizontal="center" vertical="center" wrapText="1"/>
    </xf>
    <xf numFmtId="0" fontId="64" fillId="0" borderId="59" xfId="5" applyFont="1" applyBorder="1" applyAlignment="1">
      <alignment horizontal="center" vertical="center" wrapText="1"/>
    </xf>
    <xf numFmtId="0" fontId="46" fillId="0" borderId="32" xfId="5" applyFont="1" applyBorder="1" applyAlignment="1">
      <alignment horizontal="left" vertical="center" wrapText="1"/>
    </xf>
    <xf numFmtId="0" fontId="46" fillId="0" borderId="37" xfId="5" applyFont="1" applyBorder="1" applyAlignment="1">
      <alignment horizontal="left" vertical="center" wrapText="1"/>
    </xf>
    <xf numFmtId="0" fontId="46" fillId="0" borderId="57" xfId="5" applyFont="1" applyBorder="1" applyAlignment="1">
      <alignment horizontal="left" vertical="center" wrapText="1"/>
    </xf>
    <xf numFmtId="0" fontId="64" fillId="0" borderId="113" xfId="5" applyFont="1" applyBorder="1" applyAlignment="1">
      <alignment horizontal="center" vertical="center" wrapText="1"/>
    </xf>
    <xf numFmtId="0" fontId="64" fillId="0" borderId="37" xfId="5" applyFont="1" applyBorder="1" applyAlignment="1">
      <alignment horizontal="center" vertical="center" wrapText="1"/>
    </xf>
    <xf numFmtId="0" fontId="64" fillId="0" borderId="31" xfId="5" applyFont="1" applyBorder="1" applyAlignment="1">
      <alignment horizontal="center" vertical="center" wrapText="1"/>
    </xf>
    <xf numFmtId="0" fontId="46" fillId="0" borderId="30" xfId="5" applyFont="1" applyBorder="1" applyAlignment="1">
      <alignment horizontal="center" vertical="center" wrapText="1"/>
    </xf>
    <xf numFmtId="0" fontId="46" fillId="0" borderId="28" xfId="5" applyFont="1" applyBorder="1" applyAlignment="1">
      <alignment horizontal="center" vertical="center" wrapText="1"/>
    </xf>
    <xf numFmtId="0" fontId="46" fillId="0" borderId="29" xfId="5" applyFont="1" applyBorder="1" applyAlignment="1">
      <alignment horizontal="center" vertical="center" wrapText="1"/>
    </xf>
    <xf numFmtId="0" fontId="64" fillId="0" borderId="7" xfId="5" applyFont="1" applyBorder="1" applyAlignment="1">
      <alignment horizontal="center" vertical="center" wrapText="1"/>
    </xf>
    <xf numFmtId="0" fontId="64" fillId="0" borderId="5" xfId="5" applyFont="1" applyBorder="1" applyAlignment="1">
      <alignment horizontal="center" vertical="center" wrapText="1"/>
    </xf>
    <xf numFmtId="0" fontId="46" fillId="0" borderId="33" xfId="5" applyFont="1" applyBorder="1" applyAlignment="1">
      <alignment horizontal="left" vertical="center" wrapText="1"/>
    </xf>
    <xf numFmtId="0" fontId="46" fillId="0" borderId="34" xfId="5" applyFont="1" applyBorder="1" applyAlignment="1">
      <alignment horizontal="left" vertical="center" wrapText="1"/>
    </xf>
    <xf numFmtId="0" fontId="46" fillId="0" borderId="109" xfId="5" applyFont="1" applyBorder="1" applyAlignment="1">
      <alignment horizontal="left" vertical="center" wrapText="1"/>
    </xf>
    <xf numFmtId="0" fontId="102" fillId="0" borderId="38" xfId="5" applyFont="1" applyBorder="1" applyAlignment="1">
      <alignment horizontal="left" vertical="center" wrapText="1"/>
    </xf>
    <xf numFmtId="0" fontId="102" fillId="0" borderId="10" xfId="5" applyFont="1" applyBorder="1" applyAlignment="1">
      <alignment horizontal="left" vertical="center" wrapText="1"/>
    </xf>
    <xf numFmtId="0" fontId="102" fillId="0" borderId="59" xfId="5" applyFont="1" applyBorder="1" applyAlignment="1">
      <alignment horizontal="left" vertical="center" wrapText="1"/>
    </xf>
    <xf numFmtId="0" fontId="102" fillId="0" borderId="3" xfId="5" applyFont="1" applyBorder="1" applyAlignment="1">
      <alignment horizontal="left" vertical="center" wrapText="1"/>
    </xf>
    <xf numFmtId="0" fontId="102" fillId="0" borderId="0" xfId="5" applyFont="1" applyBorder="1" applyAlignment="1">
      <alignment horizontal="left" vertical="center" wrapText="1"/>
    </xf>
    <xf numFmtId="0" fontId="102" fillId="0" borderId="11" xfId="5" applyFont="1" applyBorder="1" applyAlignment="1">
      <alignment horizontal="left" vertical="center" wrapText="1"/>
    </xf>
    <xf numFmtId="0" fontId="104" fillId="0" borderId="58" xfId="5" applyFont="1" applyBorder="1" applyAlignment="1">
      <alignment horizontal="center" vertical="center"/>
    </xf>
    <xf numFmtId="0" fontId="104" fillId="0" borderId="59" xfId="5" applyFont="1" applyBorder="1" applyAlignment="1">
      <alignment horizontal="center" vertical="center"/>
    </xf>
    <xf numFmtId="0" fontId="104" fillId="0" borderId="10" xfId="5" applyFont="1" applyBorder="1" applyAlignment="1">
      <alignment horizontal="center" vertical="center"/>
    </xf>
    <xf numFmtId="0" fontId="104" fillId="0" borderId="22" xfId="5" applyFont="1" applyBorder="1" applyAlignment="1">
      <alignment horizontal="center" vertical="center"/>
    </xf>
    <xf numFmtId="0" fontId="64" fillId="0" borderId="51" xfId="5" applyFont="1" applyBorder="1" applyAlignment="1">
      <alignment horizontal="center" vertical="center"/>
    </xf>
    <xf numFmtId="0" fontId="64" fillId="0" borderId="11" xfId="5" applyFont="1" applyBorder="1" applyAlignment="1">
      <alignment horizontal="center" vertical="center"/>
    </xf>
    <xf numFmtId="0" fontId="64" fillId="0" borderId="0" xfId="5" applyFont="1" applyBorder="1" applyAlignment="1">
      <alignment horizontal="center" vertical="center"/>
    </xf>
    <xf numFmtId="0" fontId="64" fillId="0" borderId="2" xfId="5" applyFont="1" applyBorder="1" applyAlignment="1">
      <alignment horizontal="center" vertical="center"/>
    </xf>
    <xf numFmtId="0" fontId="64" fillId="0" borderId="3" xfId="5" applyFont="1" applyBorder="1" applyAlignment="1">
      <alignment horizontal="center" vertical="center"/>
    </xf>
    <xf numFmtId="0" fontId="64" fillId="0" borderId="113" xfId="5" applyFont="1" applyBorder="1" applyAlignment="1">
      <alignment horizontal="center" vertical="center"/>
    </xf>
    <xf numFmtId="0" fontId="64" fillId="0" borderId="37" xfId="5" applyFont="1" applyBorder="1" applyAlignment="1">
      <alignment horizontal="center" vertical="center"/>
    </xf>
    <xf numFmtId="0" fontId="64" fillId="0" borderId="31" xfId="5" applyFont="1" applyBorder="1" applyAlignment="1">
      <alignment horizontal="center" vertical="center"/>
    </xf>
    <xf numFmtId="0" fontId="64" fillId="0" borderId="32" xfId="5" applyFont="1" applyBorder="1" applyAlignment="1">
      <alignment horizontal="center" vertical="center"/>
    </xf>
    <xf numFmtId="0" fontId="64" fillId="0" borderId="57" xfId="5" applyFont="1" applyBorder="1" applyAlignment="1">
      <alignment horizontal="center" vertical="center"/>
    </xf>
    <xf numFmtId="0" fontId="64" fillId="0" borderId="32" xfId="5" applyFont="1" applyBorder="1" applyAlignment="1">
      <alignment horizontal="center" vertical="center" shrinkToFit="1"/>
    </xf>
    <xf numFmtId="0" fontId="106" fillId="0" borderId="37" xfId="5" applyFont="1" applyBorder="1" applyAlignment="1">
      <alignment horizontal="center" vertical="center" shrinkToFit="1"/>
    </xf>
    <xf numFmtId="0" fontId="64" fillId="0" borderId="37" xfId="5" applyFont="1" applyBorder="1" applyAlignment="1">
      <alignment horizontal="center" vertical="center" shrinkToFit="1"/>
    </xf>
    <xf numFmtId="0" fontId="106" fillId="0" borderId="57" xfId="5" applyFont="1" applyBorder="1" applyAlignment="1">
      <alignment horizontal="center" vertical="center" shrinkToFit="1"/>
    </xf>
    <xf numFmtId="0" fontId="106" fillId="0" borderId="37" xfId="5" applyFont="1" applyBorder="1" applyAlignment="1">
      <alignment horizontal="center" vertical="center"/>
    </xf>
    <xf numFmtId="0" fontId="106" fillId="0" borderId="57" xfId="5" applyFont="1" applyBorder="1" applyAlignment="1">
      <alignment horizontal="center" vertical="center"/>
    </xf>
    <xf numFmtId="0" fontId="64" fillId="0" borderId="7" xfId="5" applyFont="1" applyBorder="1" applyAlignment="1">
      <alignment horizontal="center" vertical="center"/>
    </xf>
    <xf numFmtId="0" fontId="64" fillId="0" borderId="5" xfId="5" applyFont="1" applyBorder="1" applyAlignment="1">
      <alignment horizontal="center" vertical="center"/>
    </xf>
    <xf numFmtId="0" fontId="64" fillId="0" borderId="114" xfId="5" applyFont="1" applyBorder="1" applyAlignment="1">
      <alignment horizontal="center" vertical="center"/>
    </xf>
    <xf numFmtId="0" fontId="64" fillId="0" borderId="33" xfId="5" applyFont="1" applyBorder="1" applyAlignment="1">
      <alignment horizontal="center" vertical="center"/>
    </xf>
    <xf numFmtId="0" fontId="106" fillId="0" borderId="34" xfId="5" applyFont="1" applyBorder="1" applyAlignment="1">
      <alignment horizontal="center" vertical="center"/>
    </xf>
    <xf numFmtId="0" fontId="106" fillId="0" borderId="109" xfId="5" applyFont="1" applyBorder="1" applyAlignment="1">
      <alignment horizontal="center" vertical="center"/>
    </xf>
    <xf numFmtId="0" fontId="64" fillId="0" borderId="0" xfId="5" applyFont="1" applyAlignment="1">
      <alignment horizontal="left" vertical="center" wrapText="1"/>
    </xf>
    <xf numFmtId="0" fontId="12" fillId="0" borderId="0" xfId="5" applyFont="1" applyAlignment="1">
      <alignment horizontal="center" vertical="center"/>
    </xf>
    <xf numFmtId="0" fontId="64" fillId="0" borderId="0" xfId="5" applyFont="1" applyFill="1" applyAlignment="1">
      <alignment horizontal="left" vertical="center" wrapText="1"/>
    </xf>
    <xf numFmtId="0" fontId="64" fillId="0" borderId="0" xfId="5" applyFont="1" applyFill="1" applyAlignment="1">
      <alignment horizontal="left" vertical="center"/>
    </xf>
    <xf numFmtId="0" fontId="17" fillId="0" borderId="23" xfId="0" applyFont="1" applyBorder="1" applyAlignment="1">
      <alignment horizontal="center" vertical="center" wrapText="1"/>
    </xf>
    <xf numFmtId="0" fontId="96" fillId="0" borderId="0" xfId="0" applyFont="1" applyBorder="1" applyAlignment="1">
      <alignment horizontal="left" vertical="center" wrapText="1"/>
    </xf>
    <xf numFmtId="0" fontId="96" fillId="0" borderId="0" xfId="0" applyFont="1" applyBorder="1" applyAlignment="1">
      <alignment horizontal="left" vertical="center"/>
    </xf>
    <xf numFmtId="0" fontId="27" fillId="0" borderId="23" xfId="0" applyFont="1" applyBorder="1" applyAlignment="1">
      <alignment horizontal="center" vertical="center"/>
    </xf>
    <xf numFmtId="0" fontId="94" fillId="0" borderId="0" xfId="0" applyFont="1" applyBorder="1" applyAlignment="1">
      <alignment horizontal="center" vertical="center"/>
    </xf>
    <xf numFmtId="0" fontId="97" fillId="0" borderId="23" xfId="0" applyFont="1" applyBorder="1" applyAlignment="1">
      <alignment horizontal="center" vertical="center"/>
    </xf>
    <xf numFmtId="0" fontId="88" fillId="0" borderId="30" xfId="0" applyFont="1" applyBorder="1" applyAlignment="1">
      <alignment horizontal="center" vertical="center"/>
    </xf>
    <xf numFmtId="0" fontId="88" fillId="0" borderId="28" xfId="0" applyFont="1" applyBorder="1" applyAlignment="1">
      <alignment horizontal="center" vertical="center"/>
    </xf>
    <xf numFmtId="0" fontId="88" fillId="0" borderId="50" xfId="0" applyFont="1" applyBorder="1" applyAlignment="1">
      <alignment horizontal="center" vertical="center"/>
    </xf>
    <xf numFmtId="0" fontId="88" fillId="0" borderId="13" xfId="0" applyFont="1" applyBorder="1" applyAlignment="1">
      <alignment horizontal="center" vertical="center"/>
    </xf>
    <xf numFmtId="0" fontId="88" fillId="0" borderId="4" xfId="0" applyFont="1" applyBorder="1" applyAlignment="1">
      <alignment horizontal="center" vertical="center"/>
    </xf>
    <xf numFmtId="0" fontId="88" fillId="0" borderId="12" xfId="0" applyFont="1" applyBorder="1" applyAlignment="1">
      <alignment horizontal="center" vertical="center"/>
    </xf>
    <xf numFmtId="0" fontId="82" fillId="0" borderId="30" xfId="0" applyFont="1" applyBorder="1" applyAlignment="1">
      <alignment horizontal="center" vertical="center" wrapText="1"/>
    </xf>
    <xf numFmtId="0" fontId="82" fillId="0" borderId="28" xfId="0" applyFont="1" applyBorder="1" applyAlignment="1">
      <alignment horizontal="center" vertical="center" wrapText="1"/>
    </xf>
    <xf numFmtId="0" fontId="82" fillId="0" borderId="5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12" xfId="0" applyFont="1" applyBorder="1" applyAlignment="1">
      <alignment horizontal="center" vertical="center" wrapText="1"/>
    </xf>
    <xf numFmtId="0" fontId="88" fillId="0" borderId="23" xfId="0" applyFont="1" applyBorder="1" applyAlignment="1">
      <alignment horizontal="center" vertical="center"/>
    </xf>
    <xf numFmtId="0" fontId="24" fillId="0" borderId="0" xfId="0" applyFont="1" applyBorder="1" applyAlignment="1">
      <alignment horizontal="left" vertical="center"/>
    </xf>
    <xf numFmtId="0" fontId="23" fillId="0" borderId="23" xfId="0" applyFont="1" applyBorder="1" applyAlignment="1">
      <alignment horizontal="left" vertical="center"/>
    </xf>
    <xf numFmtId="0" fontId="5" fillId="0" borderId="23" xfId="0" applyFont="1" applyBorder="1" applyAlignment="1">
      <alignment horizontal="center" vertical="center" wrapText="1"/>
    </xf>
    <xf numFmtId="0" fontId="44" fillId="0" borderId="0" xfId="0" applyFont="1" applyAlignment="1">
      <alignment horizontal="left"/>
    </xf>
    <xf numFmtId="0" fontId="45" fillId="0" borderId="0" xfId="0" applyFont="1" applyAlignment="1">
      <alignment horizontal="center"/>
    </xf>
    <xf numFmtId="0" fontId="44" fillId="0" borderId="38" xfId="0" applyFont="1" applyBorder="1" applyAlignment="1">
      <alignment horizontal="center" vertical="center" wrapText="1"/>
    </xf>
    <xf numFmtId="0" fontId="44" fillId="0" borderId="70" xfId="0" applyFont="1" applyBorder="1" applyAlignment="1">
      <alignment horizontal="center" vertical="center" wrapText="1"/>
    </xf>
    <xf numFmtId="0" fontId="46" fillId="0" borderId="71" xfId="0" applyFont="1" applyBorder="1" applyAlignment="1">
      <alignment horizontal="center" vertical="center" wrapText="1"/>
    </xf>
    <xf numFmtId="0" fontId="46" fillId="0" borderId="72" xfId="0" applyFont="1" applyBorder="1" applyAlignment="1">
      <alignment horizontal="center" vertical="center" wrapText="1"/>
    </xf>
    <xf numFmtId="0" fontId="46" fillId="0" borderId="73"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36" xfId="0" applyFont="1" applyBorder="1" applyAlignment="1">
      <alignment horizontal="center" vertical="center" wrapText="1"/>
    </xf>
    <xf numFmtId="0" fontId="46" fillId="0" borderId="74" xfId="0" applyFont="1" applyBorder="1" applyAlignment="1">
      <alignment horizontal="center" vertical="center" wrapText="1"/>
    </xf>
    <xf numFmtId="0" fontId="46" fillId="0" borderId="75" xfId="0" applyFont="1" applyBorder="1" applyAlignment="1">
      <alignment horizontal="center" vertical="center" wrapText="1"/>
    </xf>
    <xf numFmtId="0" fontId="46" fillId="0" borderId="76" xfId="0" applyFont="1" applyBorder="1" applyAlignment="1">
      <alignment horizontal="center" vertical="center" wrapText="1"/>
    </xf>
    <xf numFmtId="0" fontId="44" fillId="0" borderId="80" xfId="0" applyFont="1" applyBorder="1" applyAlignment="1">
      <alignment horizontal="center" vertical="center" wrapText="1"/>
    </xf>
    <xf numFmtId="0" fontId="44" fillId="0" borderId="79" xfId="0" applyFont="1" applyBorder="1" applyAlignment="1">
      <alignment horizontal="center" vertical="center" wrapText="1"/>
    </xf>
    <xf numFmtId="0" fontId="44" fillId="0" borderId="81" xfId="0" applyFont="1" applyBorder="1" applyAlignment="1">
      <alignment horizontal="center" vertical="center" wrapText="1"/>
    </xf>
    <xf numFmtId="0" fontId="44" fillId="0" borderId="73" xfId="0" applyFont="1" applyBorder="1" applyAlignment="1">
      <alignment horizontal="center" vertical="center" wrapText="1"/>
    </xf>
    <xf numFmtId="0" fontId="46" fillId="0" borderId="77" xfId="0" applyFont="1" applyBorder="1" applyAlignment="1">
      <alignment horizontal="center" vertical="center" wrapText="1"/>
    </xf>
    <xf numFmtId="0" fontId="46" fillId="0" borderId="78"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0"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 xfId="0" applyFont="1" applyBorder="1" applyAlignment="1">
      <alignment horizontal="center" vertical="center" wrapText="1"/>
    </xf>
    <xf numFmtId="0" fontId="44" fillId="0" borderId="3" xfId="0" applyFont="1" applyBorder="1" applyAlignment="1">
      <alignment horizontal="right" wrapText="1"/>
    </xf>
    <xf numFmtId="0" fontId="44" fillId="0" borderId="0" xfId="0" applyFont="1" applyBorder="1" applyAlignment="1">
      <alignment horizontal="right" wrapText="1"/>
    </xf>
    <xf numFmtId="0" fontId="44" fillId="0" borderId="2" xfId="0" applyFont="1" applyBorder="1" applyAlignment="1">
      <alignment horizontal="right" wrapText="1"/>
    </xf>
    <xf numFmtId="0" fontId="44" fillId="0" borderId="38" xfId="0" applyFont="1" applyBorder="1" applyAlignment="1">
      <alignment horizontal="left" vertical="center" wrapText="1"/>
    </xf>
    <xf numFmtId="0" fontId="44" fillId="0" borderId="10" xfId="0" applyFont="1" applyBorder="1" applyAlignment="1">
      <alignment horizontal="left" vertical="center" wrapText="1"/>
    </xf>
    <xf numFmtId="0" fontId="44" fillId="0" borderId="22" xfId="0" applyFont="1" applyBorder="1" applyAlignment="1">
      <alignment horizontal="left" vertical="center" wrapText="1"/>
    </xf>
    <xf numFmtId="0" fontId="44" fillId="0" borderId="3" xfId="0" applyFont="1" applyBorder="1" applyAlignment="1">
      <alignment horizontal="left" vertical="center" wrapText="1"/>
    </xf>
    <xf numFmtId="0" fontId="44" fillId="0" borderId="0" xfId="0" applyFont="1" applyBorder="1" applyAlignment="1">
      <alignment horizontal="left" vertical="center" wrapText="1"/>
    </xf>
    <xf numFmtId="0" fontId="44" fillId="0" borderId="2" xfId="0" applyFont="1" applyBorder="1" applyAlignment="1">
      <alignment horizontal="left" vertical="center" wrapText="1"/>
    </xf>
    <xf numFmtId="0" fontId="44" fillId="0" borderId="3" xfId="0" applyFont="1" applyBorder="1" applyAlignment="1">
      <alignment horizontal="left" vertical="center" textRotation="255" wrapText="1"/>
    </xf>
    <xf numFmtId="0" fontId="44" fillId="0" borderId="0" xfId="0" applyFont="1" applyBorder="1" applyAlignment="1">
      <alignment horizontal="left" vertical="center" textRotation="255" wrapText="1"/>
    </xf>
    <xf numFmtId="0" fontId="44" fillId="0" borderId="2" xfId="0" applyFont="1" applyBorder="1" applyAlignment="1">
      <alignment horizontal="left" vertical="center" textRotation="255" wrapText="1"/>
    </xf>
    <xf numFmtId="0" fontId="44" fillId="0" borderId="7" xfId="0" applyFont="1" applyBorder="1" applyAlignment="1">
      <alignment horizontal="left" vertical="top" wrapText="1"/>
    </xf>
    <xf numFmtId="0" fontId="44" fillId="0" borderId="5" xfId="0" applyFont="1" applyBorder="1" applyAlignment="1">
      <alignment horizontal="left" vertical="top" wrapText="1"/>
    </xf>
    <xf numFmtId="0" fontId="44" fillId="0" borderId="6" xfId="0" applyFont="1" applyBorder="1" applyAlignment="1">
      <alignment horizontal="left" vertical="top" wrapText="1"/>
    </xf>
    <xf numFmtId="0" fontId="44" fillId="0" borderId="82" xfId="0" applyFont="1" applyBorder="1" applyAlignment="1">
      <alignment horizontal="left" vertical="center" wrapText="1"/>
    </xf>
    <xf numFmtId="0" fontId="44" fillId="0" borderId="83" xfId="0" applyFont="1" applyBorder="1" applyAlignment="1">
      <alignment horizontal="left" vertical="center" wrapText="1"/>
    </xf>
    <xf numFmtId="0" fontId="48" fillId="0" borderId="81" xfId="0" applyFont="1" applyBorder="1" applyAlignment="1">
      <alignment horizontal="center" vertical="center" wrapText="1"/>
    </xf>
    <xf numFmtId="0" fontId="48" fillId="0" borderId="73" xfId="0" applyFont="1" applyBorder="1" applyAlignment="1">
      <alignment horizontal="center" vertical="center" wrapText="1"/>
    </xf>
    <xf numFmtId="57" fontId="46" fillId="0" borderId="85" xfId="0" applyNumberFormat="1" applyFont="1" applyBorder="1" applyAlignment="1">
      <alignment horizontal="center" vertical="center" wrapText="1"/>
    </xf>
    <xf numFmtId="57" fontId="46" fillId="0" borderId="86" xfId="0" applyNumberFormat="1" applyFont="1" applyBorder="1" applyAlignment="1">
      <alignment horizontal="center" vertical="center" wrapText="1"/>
    </xf>
    <xf numFmtId="0" fontId="51" fillId="0" borderId="8" xfId="0" applyFont="1" applyBorder="1" applyAlignment="1">
      <alignment horizontal="center" vertical="center" wrapText="1"/>
    </xf>
    <xf numFmtId="0" fontId="51" fillId="0" borderId="36" xfId="0" applyFont="1" applyBorder="1" applyAlignment="1">
      <alignment horizontal="center" vertical="center" wrapText="1"/>
    </xf>
    <xf numFmtId="0" fontId="52" fillId="0" borderId="0" xfId="0" applyFont="1" applyBorder="1" applyAlignment="1">
      <alignment horizontal="left" vertical="center" wrapText="1"/>
    </xf>
    <xf numFmtId="0" fontId="53" fillId="0" borderId="0" xfId="0" applyFont="1" applyAlignment="1">
      <alignment horizontal="left" vertical="top"/>
    </xf>
    <xf numFmtId="0" fontId="45" fillId="0" borderId="0" xfId="0" applyFont="1" applyAlignment="1">
      <alignment horizontal="center" vertical="center"/>
    </xf>
    <xf numFmtId="0" fontId="40" fillId="0" borderId="0" xfId="0" applyFont="1" applyAlignment="1">
      <alignment horizontal="left" vertical="center" wrapText="1"/>
    </xf>
    <xf numFmtId="0" fontId="54" fillId="0" borderId="38" xfId="0" applyFont="1" applyBorder="1" applyAlignment="1">
      <alignment horizontal="left" wrapText="1"/>
    </xf>
    <xf numFmtId="0" fontId="54" fillId="0" borderId="10" xfId="0" applyFont="1" applyBorder="1" applyAlignment="1">
      <alignment horizontal="left" wrapText="1"/>
    </xf>
    <xf numFmtId="0" fontId="54" fillId="0" borderId="22" xfId="0" applyFont="1" applyBorder="1" applyAlignment="1">
      <alignment horizontal="left" wrapText="1"/>
    </xf>
    <xf numFmtId="0" fontId="54" fillId="0" borderId="3" xfId="0" applyFont="1" applyBorder="1" applyAlignment="1">
      <alignment horizontal="left" wrapText="1"/>
    </xf>
    <xf numFmtId="0" fontId="54" fillId="0" borderId="0" xfId="0" applyFont="1" applyBorder="1" applyAlignment="1">
      <alignment horizontal="left" wrapText="1"/>
    </xf>
    <xf numFmtId="0" fontId="54" fillId="0" borderId="2" xfId="0" applyFont="1" applyBorder="1" applyAlignment="1">
      <alignment horizontal="left" wrapText="1"/>
    </xf>
    <xf numFmtId="0" fontId="54" fillId="0" borderId="7" xfId="0" applyFont="1" applyBorder="1" applyAlignment="1">
      <alignment horizontal="left" wrapText="1"/>
    </xf>
    <xf numFmtId="0" fontId="54" fillId="0" borderId="5" xfId="0" applyFont="1" applyBorder="1" applyAlignment="1">
      <alignment horizontal="left" wrapText="1"/>
    </xf>
    <xf numFmtId="0" fontId="54" fillId="0" borderId="6" xfId="0" applyFont="1" applyBorder="1" applyAlignment="1">
      <alignment horizontal="left" wrapText="1"/>
    </xf>
    <xf numFmtId="0" fontId="64" fillId="0" borderId="23" xfId="0" applyFont="1" applyBorder="1" applyAlignment="1">
      <alignment horizontal="center" vertical="center" wrapText="1"/>
    </xf>
    <xf numFmtId="0" fontId="64" fillId="0" borderId="23" xfId="0" applyFont="1" applyBorder="1" applyAlignment="1">
      <alignment horizontal="center" vertical="center"/>
    </xf>
    <xf numFmtId="0" fontId="28" fillId="0" borderId="23" xfId="0" applyFont="1" applyBorder="1" applyAlignment="1">
      <alignment horizontal="center" vertical="center" wrapText="1"/>
    </xf>
    <xf numFmtId="0" fontId="28" fillId="0" borderId="23" xfId="0" applyFont="1" applyBorder="1" applyAlignment="1">
      <alignment horizontal="center" vertical="center"/>
    </xf>
    <xf numFmtId="0" fontId="64" fillId="0" borderId="30"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4" xfId="0" applyFont="1" applyBorder="1" applyAlignment="1">
      <alignment horizontal="center" vertical="center" wrapText="1"/>
    </xf>
    <xf numFmtId="0" fontId="64" fillId="0" borderId="12" xfId="0" applyFont="1" applyBorder="1" applyAlignment="1">
      <alignment horizontal="center" vertical="center" wrapText="1"/>
    </xf>
    <xf numFmtId="0" fontId="23" fillId="0" borderId="23" xfId="0" applyFont="1" applyBorder="1" applyAlignment="1">
      <alignment horizontal="center" vertical="center"/>
    </xf>
    <xf numFmtId="0" fontId="31" fillId="0" borderId="0" xfId="0" applyFont="1" applyBorder="1" applyAlignment="1">
      <alignment horizontal="left" vertical="center"/>
    </xf>
    <xf numFmtId="0" fontId="23" fillId="0" borderId="23" xfId="0" applyFont="1" applyBorder="1" applyAlignment="1">
      <alignment horizontal="center" vertical="center" shrinkToFit="1"/>
    </xf>
    <xf numFmtId="0" fontId="12" fillId="0" borderId="23" xfId="0" applyFont="1" applyBorder="1" applyAlignment="1">
      <alignment vertical="center"/>
    </xf>
    <xf numFmtId="0" fontId="16" fillId="0" borderId="0" xfId="0" applyFont="1" applyBorder="1" applyAlignment="1">
      <alignment horizontal="left" vertical="center"/>
    </xf>
    <xf numFmtId="0" fontId="23" fillId="0" borderId="23" xfId="0" applyFont="1" applyBorder="1" applyAlignment="1">
      <alignment horizontal="center" vertical="center" wrapText="1"/>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28" fillId="0" borderId="0" xfId="0" applyFont="1" applyBorder="1" applyAlignment="1">
      <alignment horizontal="left" vertical="center"/>
    </xf>
    <xf numFmtId="0" fontId="16" fillId="0" borderId="0" xfId="0" applyFont="1" applyAlignment="1">
      <alignment vertical="center"/>
    </xf>
    <xf numFmtId="0" fontId="46" fillId="0" borderId="32" xfId="0" applyFont="1" applyFill="1" applyBorder="1" applyAlignment="1">
      <alignment horizontal="center" vertical="center"/>
    </xf>
    <xf numFmtId="0" fontId="46" fillId="0" borderId="37" xfId="0" applyFont="1" applyFill="1" applyBorder="1" applyAlignment="1">
      <alignment horizontal="center" vertical="center"/>
    </xf>
    <xf numFmtId="0" fontId="46" fillId="0" borderId="31" xfId="0" applyFont="1" applyFill="1" applyBorder="1" applyAlignment="1">
      <alignment horizontal="center" vertical="center"/>
    </xf>
    <xf numFmtId="0" fontId="12" fillId="0" borderId="32" xfId="0"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8" fillId="0" borderId="32"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2"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1" xfId="0" applyFont="1" applyFill="1" applyBorder="1" applyAlignment="1">
      <alignment horizontal="center" vertical="center"/>
    </xf>
    <xf numFmtId="0" fontId="22" fillId="0" borderId="32"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1" xfId="0" applyFont="1" applyBorder="1" applyAlignment="1">
      <alignment horizontal="center" vertical="center" wrapText="1"/>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8" fillId="0" borderId="0" xfId="0" applyFont="1" applyFill="1" applyBorder="1" applyAlignment="1">
      <alignment horizontal="center" vertical="center" wrapText="1" shrinkToFit="1"/>
    </xf>
    <xf numFmtId="0" fontId="18" fillId="0" borderId="30"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2"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32"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1" xfId="0" applyFont="1" applyBorder="1" applyAlignment="1">
      <alignment horizontal="center" vertical="center" wrapText="1"/>
    </xf>
    <xf numFmtId="0" fontId="62" fillId="0" borderId="23" xfId="0" applyFont="1" applyBorder="1" applyAlignment="1">
      <alignment horizontal="left" vertical="center" wrapText="1"/>
    </xf>
    <xf numFmtId="0" fontId="62" fillId="0" borderId="23" xfId="0" applyFont="1" applyBorder="1" applyAlignment="1">
      <alignment horizontal="left" vertical="top" wrapText="1"/>
    </xf>
    <xf numFmtId="0" fontId="32" fillId="0" borderId="30" xfId="0" applyFont="1" applyBorder="1" applyAlignment="1">
      <alignment horizontal="center" vertical="center" textRotation="255"/>
    </xf>
    <xf numFmtId="0" fontId="32" fillId="0" borderId="50" xfId="0" applyFont="1" applyBorder="1" applyAlignment="1">
      <alignment horizontal="center" vertical="center" textRotation="255"/>
    </xf>
    <xf numFmtId="0" fontId="32" fillId="0" borderId="51" xfId="0" applyFont="1" applyBorder="1" applyAlignment="1">
      <alignment horizontal="center" vertical="center" textRotation="255"/>
    </xf>
    <xf numFmtId="0" fontId="32" fillId="0" borderId="11" xfId="0" applyFont="1" applyBorder="1" applyAlignment="1">
      <alignment horizontal="center" vertical="center" textRotation="255"/>
    </xf>
    <xf numFmtId="0" fontId="32" fillId="0" borderId="13" xfId="0" applyFont="1" applyBorder="1" applyAlignment="1">
      <alignment horizontal="center" vertical="center" textRotation="255"/>
    </xf>
    <xf numFmtId="0" fontId="32" fillId="0" borderId="12" xfId="0" applyFont="1" applyBorder="1" applyAlignment="1">
      <alignment horizontal="center" vertical="center" textRotation="255"/>
    </xf>
    <xf numFmtId="0" fontId="32" fillId="0" borderId="23" xfId="0" applyFont="1" applyBorder="1" applyAlignment="1">
      <alignment horizontal="left" vertical="center" wrapText="1"/>
    </xf>
    <xf numFmtId="0" fontId="32" fillId="0" borderId="32" xfId="0" applyFont="1" applyBorder="1" applyAlignment="1">
      <alignment horizontal="left" vertical="top" wrapText="1"/>
    </xf>
    <xf numFmtId="0" fontId="32" fillId="0" borderId="37" xfId="0" applyFont="1" applyBorder="1" applyAlignment="1">
      <alignment horizontal="left" vertical="top" wrapText="1"/>
    </xf>
    <xf numFmtId="0" fontId="32" fillId="0" borderId="31" xfId="0" applyFont="1" applyBorder="1" applyAlignment="1">
      <alignment horizontal="left" vertical="top" wrapText="1"/>
    </xf>
    <xf numFmtId="0" fontId="32" fillId="0" borderId="32" xfId="0" applyFont="1" applyBorder="1" applyAlignment="1">
      <alignment horizontal="center" vertical="center" wrapText="1"/>
    </xf>
    <xf numFmtId="0" fontId="32" fillId="0" borderId="31" xfId="0" applyFont="1" applyBorder="1" applyAlignment="1">
      <alignment horizontal="center" vertical="center" wrapText="1"/>
    </xf>
    <xf numFmtId="0" fontId="32" fillId="2" borderId="23" xfId="0" applyFont="1" applyFill="1" applyBorder="1" applyAlignment="1">
      <alignment horizontal="left" vertical="center" wrapText="1"/>
    </xf>
    <xf numFmtId="0" fontId="32" fillId="2" borderId="23" xfId="0" applyFont="1" applyFill="1" applyBorder="1" applyAlignment="1">
      <alignment horizontal="left" vertical="top" wrapText="1"/>
    </xf>
    <xf numFmtId="0" fontId="32" fillId="0" borderId="32" xfId="0" applyFont="1" applyBorder="1" applyAlignment="1">
      <alignment horizontal="left" vertical="center" wrapText="1"/>
    </xf>
    <xf numFmtId="0" fontId="32" fillId="0" borderId="37" xfId="0" applyFont="1" applyBorder="1" applyAlignment="1">
      <alignment horizontal="left" vertical="center" wrapText="1"/>
    </xf>
    <xf numFmtId="0" fontId="32" fillId="0" borderId="31" xfId="0" applyFont="1" applyBorder="1" applyAlignment="1">
      <alignment horizontal="left" vertical="center" wrapText="1"/>
    </xf>
    <xf numFmtId="0" fontId="32" fillId="2" borderId="32" xfId="0" applyFont="1" applyFill="1" applyBorder="1" applyAlignment="1">
      <alignment horizontal="left" vertical="top" wrapText="1"/>
    </xf>
    <xf numFmtId="0" fontId="32" fillId="2" borderId="37" xfId="0" applyFont="1" applyFill="1" applyBorder="1" applyAlignment="1">
      <alignment horizontal="left" vertical="top" wrapText="1"/>
    </xf>
    <xf numFmtId="0" fontId="32" fillId="2" borderId="31" xfId="0" applyFont="1" applyFill="1" applyBorder="1" applyAlignment="1">
      <alignment horizontal="left" vertical="top" wrapText="1"/>
    </xf>
    <xf numFmtId="0" fontId="32" fillId="0" borderId="25" xfId="0" applyFont="1" applyBorder="1" applyAlignment="1">
      <alignment horizontal="left" vertical="center" wrapText="1"/>
    </xf>
    <xf numFmtId="0" fontId="32" fillId="0" borderId="20" xfId="0" applyFont="1" applyBorder="1" applyAlignment="1">
      <alignment horizontal="center" vertical="center" wrapText="1"/>
    </xf>
    <xf numFmtId="0" fontId="32" fillId="0" borderId="23" xfId="0" applyFont="1" applyBorder="1" applyAlignment="1">
      <alignment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center"/>
    </xf>
    <xf numFmtId="0" fontId="77" fillId="0" borderId="23" xfId="0" applyFont="1" applyBorder="1" applyAlignment="1">
      <alignment horizontal="left" vertical="center" wrapText="1"/>
    </xf>
    <xf numFmtId="0" fontId="77" fillId="2" borderId="32" xfId="0" applyFont="1" applyFill="1" applyBorder="1" applyAlignment="1">
      <alignment horizontal="left" vertical="top" wrapText="1"/>
    </xf>
    <xf numFmtId="0" fontId="77" fillId="2" borderId="37" xfId="0" applyFont="1" applyFill="1" applyBorder="1" applyAlignment="1">
      <alignment horizontal="left" vertical="top" wrapText="1"/>
    </xf>
    <xf numFmtId="0" fontId="77" fillId="2" borderId="31" xfId="0" applyFont="1" applyFill="1" applyBorder="1" applyAlignment="1">
      <alignment horizontal="left" vertical="top" wrapText="1"/>
    </xf>
    <xf numFmtId="0" fontId="62" fillId="0" borderId="32" xfId="0" applyFont="1" applyBorder="1" applyAlignment="1">
      <alignment horizontal="left" vertical="center" wrapText="1"/>
    </xf>
    <xf numFmtId="0" fontId="62" fillId="0" borderId="37" xfId="0" applyFont="1" applyBorder="1" applyAlignment="1">
      <alignment horizontal="left" vertical="center" wrapText="1"/>
    </xf>
    <xf numFmtId="0" fontId="62" fillId="0" borderId="31" xfId="0" applyFont="1" applyBorder="1" applyAlignment="1">
      <alignment horizontal="left" vertical="center" wrapText="1"/>
    </xf>
    <xf numFmtId="0" fontId="62" fillId="2" borderId="32" xfId="0" applyFont="1" applyFill="1" applyBorder="1" applyAlignment="1">
      <alignment horizontal="left" vertical="top" wrapText="1"/>
    </xf>
    <xf numFmtId="0" fontId="62" fillId="2" borderId="37" xfId="0" applyFont="1" applyFill="1" applyBorder="1" applyAlignment="1">
      <alignment horizontal="left" vertical="top" wrapText="1"/>
    </xf>
    <xf numFmtId="0" fontId="62" fillId="2" borderId="31" xfId="0" applyFont="1" applyFill="1" applyBorder="1" applyAlignment="1">
      <alignment horizontal="left" vertical="top" wrapText="1"/>
    </xf>
    <xf numFmtId="0" fontId="33" fillId="0" borderId="0" xfId="0" applyFont="1" applyAlignment="1">
      <alignment horizontal="center" vertical="center"/>
    </xf>
    <xf numFmtId="0" fontId="32" fillId="0" borderId="23" xfId="0" applyFont="1" applyBorder="1" applyAlignment="1">
      <alignment vertical="center"/>
    </xf>
    <xf numFmtId="0" fontId="32" fillId="0" borderId="23" xfId="0" applyFont="1" applyBorder="1" applyAlignment="1">
      <alignment horizontal="left" vertical="center"/>
    </xf>
    <xf numFmtId="0" fontId="32" fillId="0" borderId="30" xfId="0" applyFont="1" applyBorder="1" applyAlignment="1">
      <alignment horizontal="center" vertical="center" textRotation="255" wrapText="1"/>
    </xf>
    <xf numFmtId="0" fontId="32" fillId="0" borderId="50" xfId="0" applyFont="1" applyBorder="1" applyAlignment="1">
      <alignment horizontal="center" vertical="center" textRotation="255" wrapText="1"/>
    </xf>
    <xf numFmtId="0" fontId="32" fillId="0" borderId="51" xfId="0" applyFont="1" applyBorder="1" applyAlignment="1">
      <alignment horizontal="center" vertical="center" textRotation="255" wrapText="1"/>
    </xf>
    <xf numFmtId="0" fontId="32" fillId="0" borderId="11" xfId="0" applyFont="1" applyBorder="1" applyAlignment="1">
      <alignment horizontal="center" vertical="center" textRotation="255" wrapText="1"/>
    </xf>
    <xf numFmtId="0" fontId="32" fillId="0" borderId="13" xfId="0" applyFont="1" applyBorder="1" applyAlignment="1">
      <alignment horizontal="center" vertical="center" textRotation="255" wrapText="1"/>
    </xf>
    <xf numFmtId="0" fontId="32" fillId="0" borderId="12" xfId="0" applyFont="1" applyBorder="1" applyAlignment="1">
      <alignment horizontal="center" vertical="center" textRotation="255" wrapText="1"/>
    </xf>
    <xf numFmtId="0" fontId="32" fillId="0" borderId="23" xfId="0" applyFont="1" applyBorder="1" applyAlignment="1"/>
    <xf numFmtId="0" fontId="17" fillId="0" borderId="0" xfId="0" applyFont="1" applyAlignment="1">
      <alignment horizontal="center"/>
    </xf>
    <xf numFmtId="0" fontId="18" fillId="0" borderId="23" xfId="2" applyFont="1" applyBorder="1" applyAlignment="1">
      <alignment horizontal="left" vertical="center" wrapText="1"/>
    </xf>
    <xf numFmtId="0" fontId="18" fillId="0" borderId="25" xfId="2" applyFont="1" applyBorder="1" applyAlignment="1">
      <alignment horizontal="left" vertical="center" wrapText="1"/>
    </xf>
    <xf numFmtId="0" fontId="18" fillId="0" borderId="13" xfId="2" applyFont="1" applyBorder="1" applyAlignment="1">
      <alignment horizontal="left" vertical="center" shrinkToFit="1"/>
    </xf>
    <xf numFmtId="0" fontId="18" fillId="0" borderId="4" xfId="2" applyFont="1" applyBorder="1" applyAlignment="1">
      <alignment horizontal="left" vertical="center" shrinkToFit="1"/>
    </xf>
    <xf numFmtId="0" fontId="18" fillId="0" borderId="12" xfId="2" applyFont="1" applyBorder="1" applyAlignment="1">
      <alignment horizontal="left" vertical="center" shrinkToFit="1"/>
    </xf>
    <xf numFmtId="0" fontId="17" fillId="0" borderId="0" xfId="0" applyFont="1" applyAlignment="1">
      <alignment horizontal="left"/>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top" wrapText="1"/>
    </xf>
    <xf numFmtId="0" fontId="42" fillId="0" borderId="0" xfId="2" applyFont="1" applyAlignment="1">
      <alignment horizontal="center" vertical="center" shrinkToFit="1"/>
    </xf>
    <xf numFmtId="0" fontId="5" fillId="0" borderId="0" xfId="0" applyFont="1" applyAlignment="1">
      <alignment horizontal="center" vertical="center"/>
    </xf>
    <xf numFmtId="0" fontId="17" fillId="0" borderId="0" xfId="0" applyFont="1" applyAlignment="1">
      <alignment horizontal="right"/>
    </xf>
    <xf numFmtId="0" fontId="12" fillId="0" borderId="23" xfId="0" applyFont="1" applyBorder="1" applyAlignment="1">
      <alignment horizontal="center"/>
    </xf>
    <xf numFmtId="0" fontId="18" fillId="0" borderId="23" xfId="2" applyFont="1" applyBorder="1" applyAlignment="1">
      <alignment vertical="center" wrapText="1"/>
    </xf>
    <xf numFmtId="0" fontId="38" fillId="0" borderId="0" xfId="2" applyFont="1" applyAlignment="1">
      <alignment horizontal="center" vertical="center"/>
    </xf>
    <xf numFmtId="0" fontId="40" fillId="0" borderId="32" xfId="2" applyFont="1" applyBorder="1" applyAlignment="1">
      <alignment horizontal="left" vertical="center" wrapText="1"/>
    </xf>
    <xf numFmtId="0" fontId="40" fillId="0" borderId="37" xfId="2" applyFont="1" applyBorder="1" applyAlignment="1">
      <alignment horizontal="left" vertical="center"/>
    </xf>
    <xf numFmtId="0" fontId="40" fillId="0" borderId="31" xfId="2" applyFont="1" applyBorder="1" applyAlignment="1">
      <alignment horizontal="left" vertical="center"/>
    </xf>
    <xf numFmtId="0" fontId="36" fillId="0" borderId="0" xfId="2" applyFont="1" applyAlignment="1">
      <alignment horizontal="left" vertical="center" wrapText="1"/>
    </xf>
    <xf numFmtId="0" fontId="36" fillId="0" borderId="0" xfId="2" applyFont="1" applyAlignment="1">
      <alignment horizontal="left" vertical="center"/>
    </xf>
    <xf numFmtId="0" fontId="18" fillId="0" borderId="23" xfId="2" applyFont="1" applyBorder="1" applyAlignment="1">
      <alignment horizontal="center" vertical="center" wrapText="1"/>
    </xf>
    <xf numFmtId="0" fontId="18" fillId="0" borderId="13" xfId="2" applyFont="1" applyBorder="1" applyAlignment="1">
      <alignment horizontal="left" vertical="center" wrapText="1"/>
    </xf>
    <xf numFmtId="0" fontId="18" fillId="0" borderId="4" xfId="2" applyFont="1" applyBorder="1" applyAlignment="1">
      <alignment horizontal="left" vertical="center" wrapText="1"/>
    </xf>
    <xf numFmtId="0" fontId="18" fillId="0" borderId="12" xfId="2" applyFont="1" applyBorder="1" applyAlignment="1">
      <alignment horizontal="left" vertical="center" wrapText="1"/>
    </xf>
    <xf numFmtId="0" fontId="6" fillId="0" borderId="25" xfId="2" applyFont="1" applyBorder="1" applyAlignment="1">
      <alignment horizontal="center" vertical="center"/>
    </xf>
    <xf numFmtId="0" fontId="6" fillId="0" borderId="41" xfId="2" applyFont="1" applyBorder="1" applyAlignment="1">
      <alignment horizontal="center" vertical="center"/>
    </xf>
    <xf numFmtId="0" fontId="18" fillId="0" borderId="31" xfId="2" applyFont="1" applyBorder="1" applyAlignment="1">
      <alignment horizontal="left" vertical="center" wrapText="1"/>
    </xf>
    <xf numFmtId="0" fontId="18" fillId="0" borderId="30" xfId="2" applyFont="1" applyBorder="1" applyAlignment="1">
      <alignment horizontal="left" vertical="center" wrapText="1"/>
    </xf>
    <xf numFmtId="0" fontId="18" fillId="0" borderId="28" xfId="2" applyFont="1" applyBorder="1" applyAlignment="1">
      <alignment horizontal="left" vertical="center" wrapText="1"/>
    </xf>
    <xf numFmtId="0" fontId="18" fillId="0" borderId="50" xfId="2" applyFont="1" applyBorder="1" applyAlignment="1">
      <alignment horizontal="left" vertical="center" wrapText="1"/>
    </xf>
    <xf numFmtId="0" fontId="18" fillId="0" borderId="51" xfId="2" applyFont="1" applyBorder="1" applyAlignment="1">
      <alignment horizontal="left" vertical="center" wrapText="1"/>
    </xf>
    <xf numFmtId="0" fontId="18" fillId="0" borderId="0" xfId="2" applyFont="1" applyBorder="1" applyAlignment="1">
      <alignment horizontal="left" vertical="center" wrapText="1"/>
    </xf>
    <xf numFmtId="0" fontId="18" fillId="0" borderId="11" xfId="2" applyFont="1" applyBorder="1" applyAlignment="1">
      <alignment horizontal="left" vertical="center" wrapText="1"/>
    </xf>
    <xf numFmtId="0" fontId="18" fillId="0" borderId="41" xfId="2" applyFont="1" applyBorder="1" applyAlignment="1">
      <alignment horizontal="left" vertical="center" wrapText="1"/>
    </xf>
    <xf numFmtId="0" fontId="18" fillId="0" borderId="20" xfId="2" applyFont="1" applyBorder="1" applyAlignment="1">
      <alignment horizontal="left" vertical="center" wrapText="1"/>
    </xf>
    <xf numFmtId="0" fontId="18" fillId="0" borderId="32" xfId="2" applyFont="1" applyBorder="1" applyAlignment="1">
      <alignment horizontal="left" vertical="center" wrapText="1"/>
    </xf>
    <xf numFmtId="0" fontId="18" fillId="0" borderId="37" xfId="2" applyFont="1" applyBorder="1" applyAlignment="1">
      <alignment horizontal="left" vertical="center" wrapText="1"/>
    </xf>
    <xf numFmtId="0" fontId="18" fillId="0" borderId="32" xfId="2" applyFont="1" applyBorder="1" applyAlignment="1">
      <alignment horizontal="center" vertical="center" wrapText="1"/>
    </xf>
    <xf numFmtId="0" fontId="18" fillId="0" borderId="37"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0" xfId="0" applyFont="1" applyAlignment="1">
      <alignment horizontal="left"/>
    </xf>
    <xf numFmtId="0" fontId="42" fillId="0" borderId="0" xfId="2" applyFont="1" applyAlignment="1">
      <alignment horizontal="center" vertical="center" wrapText="1"/>
    </xf>
    <xf numFmtId="0" fontId="6" fillId="0" borderId="23" xfId="2" applyFont="1" applyBorder="1" applyAlignment="1">
      <alignment horizontal="center" vertical="center"/>
    </xf>
  </cellXfs>
  <cellStyles count="7">
    <cellStyle name="標準" xfId="0" builtinId="0"/>
    <cellStyle name="標準 2" xfId="3"/>
    <cellStyle name="標準 3" xfId="4"/>
    <cellStyle name="標準 4" xfId="5"/>
    <cellStyle name="標準 5" xfId="6"/>
    <cellStyle name="標準_01 Ｈ２２評価項目" xfId="1"/>
    <cellStyle name="標準_ガイドライ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81643</xdr:colOff>
      <xdr:row>0</xdr:row>
      <xdr:rowOff>95252</xdr:rowOff>
    </xdr:from>
    <xdr:to>
      <xdr:col>12</xdr:col>
      <xdr:colOff>1592036</xdr:colOff>
      <xdr:row>1</xdr:row>
      <xdr:rowOff>122466</xdr:rowOff>
    </xdr:to>
    <xdr:sp macro="" textlink="">
      <xdr:nvSpPr>
        <xdr:cNvPr id="2" name="正方形/長方形 1"/>
        <xdr:cNvSpPr/>
      </xdr:nvSpPr>
      <xdr:spPr>
        <a:xfrm>
          <a:off x="22873607" y="95252"/>
          <a:ext cx="1510393" cy="435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ＭＳ ゴシック" panose="020B0609070205080204" pitchFamily="49" charset="-128"/>
              <a:ea typeface="ＭＳ ゴシック" panose="020B0609070205080204" pitchFamily="49" charset="-128"/>
            </a:rPr>
            <a:t>別紙２－１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76200</xdr:colOff>
      <xdr:row>26</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48400"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xdr:col>
      <xdr:colOff>438150</xdr:colOff>
      <xdr:row>25</xdr:row>
      <xdr:rowOff>19050</xdr:rowOff>
    </xdr:from>
    <xdr:to>
      <xdr:col>9</xdr:col>
      <xdr:colOff>152400</xdr:colOff>
      <xdr:row>33</xdr:row>
      <xdr:rowOff>161925</xdr:rowOff>
    </xdr:to>
    <xdr:grpSp>
      <xdr:nvGrpSpPr>
        <xdr:cNvPr id="9649" name="グループ化 31">
          <a:extLst>
            <a:ext uri="{FF2B5EF4-FFF2-40B4-BE49-F238E27FC236}">
              <a16:creationId xmlns:a16="http://schemas.microsoft.com/office/drawing/2014/main" id="{00000000-0008-0000-0100-0000B1250000}"/>
            </a:ext>
          </a:extLst>
        </xdr:cNvPr>
        <xdr:cNvGrpSpPr>
          <a:grpSpLocks/>
        </xdr:cNvGrpSpPr>
      </xdr:nvGrpSpPr>
      <xdr:grpSpPr bwMode="auto">
        <a:xfrm>
          <a:off x="1663948" y="4570179"/>
          <a:ext cx="4146655" cy="1586632"/>
          <a:chOff x="590549" y="3905250"/>
          <a:chExt cx="4514851" cy="1515075"/>
        </a:xfrm>
      </xdr:grpSpPr>
      <xdr:grpSp>
        <xdr:nvGrpSpPr>
          <xdr:cNvPr id="19" name="グループ化 22">
            <a:extLst>
              <a:ext uri="{FF2B5EF4-FFF2-40B4-BE49-F238E27FC236}">
                <a16:creationId xmlns:a16="http://schemas.microsoft.com/office/drawing/2014/main" id="{00000000-0008-0000-0100-000013000000}"/>
              </a:ext>
            </a:extLst>
          </xdr:cNvPr>
          <xdr:cNvGrpSpPr/>
        </xdr:nvGrpSpPr>
        <xdr:grpSpPr>
          <a:xfrm>
            <a:off x="2857500" y="4079111"/>
            <a:ext cx="990600" cy="1341214"/>
            <a:chOff x="4219575" y="4248150"/>
            <a:chExt cx="993150" cy="1343625"/>
          </a:xfrm>
          <a:solidFill>
            <a:schemeClr val="bg2">
              <a:lumMod val="90000"/>
            </a:schemeClr>
          </a:solidFill>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4276872" y="4297914"/>
              <a:ext cx="935853" cy="1293861"/>
            </a:xfrm>
            <a:prstGeom prst="rect">
              <a:avLst/>
            </a:prstGeom>
            <a:grp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endParaRPr kumimoji="1" lang="ja-JP" altLang="en-US" sz="1100"/>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4219575" y="4248150"/>
              <a:ext cx="935853" cy="1293861"/>
            </a:xfrm>
            <a:prstGeom prst="rect">
              <a:avLst/>
            </a:prstGeom>
            <a:grp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endParaRPr kumimoji="1" lang="ja-JP" altLang="en-US" sz="1100"/>
            </a:p>
          </xdr:txBody>
        </xdr:sp>
      </xdr:grp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2676524" y="4045995"/>
            <a:ext cx="933450" cy="1299818"/>
          </a:xfrm>
          <a:prstGeom prst="rect">
            <a:avLst/>
          </a:prstGeom>
          <a:solidFill>
            <a:schemeClr val="accent5">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lnSpc>
                <a:spcPts val="1100"/>
              </a:lnSpc>
            </a:pPr>
            <a:r>
              <a:rPr kumimoji="1" lang="ja-JP" altLang="en-US" sz="900"/>
              <a:t>添付書類</a:t>
            </a:r>
            <a:endParaRPr kumimoji="1" lang="en-US" altLang="ja-JP" sz="900"/>
          </a:p>
          <a:p>
            <a:pPr algn="r">
              <a:lnSpc>
                <a:spcPts val="1200"/>
              </a:lnSpc>
            </a:pPr>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2085974" y="4012878"/>
            <a:ext cx="933450" cy="1291539"/>
          </a:xfrm>
          <a:prstGeom prst="rect">
            <a:avLst/>
          </a:prstGeom>
          <a:solidFill>
            <a:schemeClr val="accent5">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r>
              <a:rPr kumimoji="1" lang="ja-JP" altLang="en-US" sz="900"/>
              <a:t>様式</a:t>
            </a:r>
            <a:r>
              <a:rPr kumimoji="1" lang="en-US" altLang="ja-JP" sz="900"/>
              <a:t>-</a:t>
            </a:r>
            <a:r>
              <a:rPr kumimoji="1" lang="ja-JP" altLang="en-US" sz="900"/>
              <a:t>２</a:t>
            </a:r>
          </a:p>
        </xdr:txBody>
      </xdr:sp>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619249" y="3979762"/>
            <a:ext cx="933450" cy="1299818"/>
          </a:xfrm>
          <a:prstGeom prst="rect">
            <a:avLst/>
          </a:prstGeom>
          <a:solidFill>
            <a:schemeClr val="accent4">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r>
              <a:rPr kumimoji="1" lang="ja-JP" altLang="en-US" sz="900"/>
              <a:t>添付書類</a:t>
            </a:r>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47749" y="3930087"/>
            <a:ext cx="933450" cy="1299818"/>
          </a:xfrm>
          <a:prstGeom prst="rect">
            <a:avLst/>
          </a:prstGeom>
          <a:solidFill>
            <a:schemeClr val="accent4">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r>
              <a:rPr kumimoji="1" lang="ja-JP" altLang="en-US" sz="900"/>
              <a:t>様式</a:t>
            </a:r>
            <a:r>
              <a:rPr kumimoji="1" lang="en-US" altLang="ja-JP" sz="900"/>
              <a:t>-</a:t>
            </a:r>
            <a:r>
              <a:rPr kumimoji="1" lang="ja-JP" altLang="en-US" sz="900"/>
              <a:t>１</a:t>
            </a:r>
          </a:p>
        </xdr:txBody>
      </xdr:sp>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0549" y="3905250"/>
            <a:ext cx="933450" cy="1299818"/>
          </a:xfrm>
          <a:prstGeom prst="rect">
            <a:avLst/>
          </a:prstGeom>
          <a:solidFill>
            <a:schemeClr val="accent3">
              <a:lumMod val="20000"/>
              <a:lumOff val="80000"/>
            </a:schemeClr>
          </a:solidFill>
          <a:ln w="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申請書鏡</a:t>
            </a:r>
          </a:p>
        </xdr:txBody>
      </xdr:sp>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4038600" y="4509624"/>
            <a:ext cx="1066800" cy="198698"/>
          </a:xfrm>
          <a:prstGeom prst="rect">
            <a:avLst/>
          </a:prstGeom>
          <a:noFill/>
          <a:ln w="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en-US" altLang="ja-JP" sz="1100" b="1">
                <a:solidFill>
                  <a:schemeClr val="dk1"/>
                </a:solidFill>
                <a:effectLst/>
                <a:latin typeface="+mn-lt"/>
                <a:ea typeface="+mn-ea"/>
                <a:cs typeface="+mn-cs"/>
              </a:rPr>
              <a:t>‥‥‥</a:t>
            </a:r>
            <a:r>
              <a:rPr kumimoji="1" lang="en-US" altLang="ja-JP" sz="1100" b="1"/>
              <a:t>‥‥</a:t>
            </a:r>
            <a:endParaRPr kumimoji="1" lang="ja-JP" altLang="en-US" sz="1100" b="1"/>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34925</xdr:colOff>
      <xdr:row>15</xdr:row>
      <xdr:rowOff>6350</xdr:rowOff>
    </xdr:from>
    <xdr:ext cx="245452" cy="201850"/>
    <xdr:sp macro="" textlink="">
      <xdr:nvSpPr>
        <xdr:cNvPr id="2" name="Text Box 3">
          <a:extLst>
            <a:ext uri="{FF2B5EF4-FFF2-40B4-BE49-F238E27FC236}">
              <a16:creationId xmlns:a16="http://schemas.microsoft.com/office/drawing/2014/main" id="{CDA4C799-36BB-4259-A174-0C3F299E0569}"/>
            </a:ext>
          </a:extLst>
        </xdr:cNvPr>
        <xdr:cNvSpPr txBox="1">
          <a:spLocks noChangeArrowheads="1"/>
        </xdr:cNvSpPr>
      </xdr:nvSpPr>
      <xdr:spPr bwMode="auto">
        <a:xfrm>
          <a:off x="2206625" y="5568950"/>
          <a:ext cx="2454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25399</xdr:colOff>
      <xdr:row>35</xdr:row>
      <xdr:rowOff>38100</xdr:rowOff>
    </xdr:from>
    <xdr:to>
      <xdr:col>26</xdr:col>
      <xdr:colOff>100852</xdr:colOff>
      <xdr:row>36</xdr:row>
      <xdr:rowOff>292133</xdr:rowOff>
    </xdr:to>
    <xdr:sp macro="" textlink="">
      <xdr:nvSpPr>
        <xdr:cNvPr id="2" name="AutoShape 1">
          <a:extLst>
            <a:ext uri="{FF2B5EF4-FFF2-40B4-BE49-F238E27FC236}">
              <a16:creationId xmlns:a16="http://schemas.microsoft.com/office/drawing/2014/main" id="{2B6C1E51-36F1-4A0E-B8C3-DF6EB14EA518}"/>
            </a:ext>
          </a:extLst>
        </xdr:cNvPr>
        <xdr:cNvSpPr>
          <a:spLocks noChangeArrowheads="1"/>
        </xdr:cNvSpPr>
      </xdr:nvSpPr>
      <xdr:spPr bwMode="auto">
        <a:xfrm>
          <a:off x="787399" y="8067675"/>
          <a:ext cx="4266453" cy="59693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発注者</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6</xdr:col>
      <xdr:colOff>120650</xdr:colOff>
      <xdr:row>35</xdr:row>
      <xdr:rowOff>98425</xdr:rowOff>
    </xdr:from>
    <xdr:to>
      <xdr:col>11</xdr:col>
      <xdr:colOff>60302</xdr:colOff>
      <xdr:row>36</xdr:row>
      <xdr:rowOff>238125</xdr:rowOff>
    </xdr:to>
    <xdr:sp macro="" textlink="">
      <xdr:nvSpPr>
        <xdr:cNvPr id="3" name="Text Box 2">
          <a:extLst>
            <a:ext uri="{FF2B5EF4-FFF2-40B4-BE49-F238E27FC236}">
              <a16:creationId xmlns:a16="http://schemas.microsoft.com/office/drawing/2014/main" id="{7AEE52D8-6621-480D-80FA-6DC94CB04550}"/>
            </a:ext>
          </a:extLst>
        </xdr:cNvPr>
        <xdr:cNvSpPr txBox="1">
          <a:spLocks noChangeArrowheads="1"/>
        </xdr:cNvSpPr>
      </xdr:nvSpPr>
      <xdr:spPr bwMode="auto">
        <a:xfrm>
          <a:off x="1263650" y="8128000"/>
          <a:ext cx="892152" cy="482600"/>
        </a:xfrm>
        <a:prstGeom prst="rect">
          <a:avLst/>
        </a:prstGeom>
        <a:solidFill>
          <a:srgbClr val="FFFFFF"/>
        </a:solidFill>
        <a:ln w="12700" cap="rnd">
          <a:solidFill>
            <a:srgbClr val="000000"/>
          </a:solidFill>
          <a:prstDash val="sysDot"/>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ゴシック"/>
              <a:ea typeface="ＭＳ Ｐゴシック"/>
            </a:rPr>
            <a:t>住所</a:t>
          </a:r>
        </a:p>
        <a:p>
          <a:pPr algn="dist" rtl="0">
            <a:lnSpc>
              <a:spcPts val="900"/>
            </a:lnSpc>
            <a:defRPr sz="1000"/>
          </a:pPr>
          <a:r>
            <a:rPr lang="ja-JP" altLang="en-US" sz="800" b="0" i="0" u="none" strike="noStrike" baseline="0">
              <a:solidFill>
                <a:srgbClr val="000000"/>
              </a:solidFill>
              <a:latin typeface="ＭＳ Ｐゴシック"/>
              <a:ea typeface="ＭＳ Ｐゴシック"/>
            </a:rPr>
            <a:t>商号又は名称</a:t>
          </a:r>
        </a:p>
        <a:p>
          <a:pPr algn="dist" rtl="0">
            <a:lnSpc>
              <a:spcPts val="900"/>
            </a:lnSpc>
            <a:defRPr sz="1000"/>
          </a:pPr>
          <a:r>
            <a:rPr lang="ja-JP" altLang="en-US" sz="800" b="0" i="0" u="none" strike="noStrike" baseline="0">
              <a:solidFill>
                <a:srgbClr val="000000"/>
              </a:solidFill>
              <a:latin typeface="ＭＳ Ｐゴシック"/>
              <a:ea typeface="ＭＳ Ｐゴシック"/>
            </a:rPr>
            <a:t>代表者名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25399</xdr:colOff>
      <xdr:row>34</xdr:row>
      <xdr:rowOff>38100</xdr:rowOff>
    </xdr:from>
    <xdr:to>
      <xdr:col>26</xdr:col>
      <xdr:colOff>100852</xdr:colOff>
      <xdr:row>35</xdr:row>
      <xdr:rowOff>292133</xdr:rowOff>
    </xdr:to>
    <xdr:sp macro="" textlink="">
      <xdr:nvSpPr>
        <xdr:cNvPr id="2" name="AutoShape 1">
          <a:extLst>
            <a:ext uri="{FF2B5EF4-FFF2-40B4-BE49-F238E27FC236}">
              <a16:creationId xmlns:a16="http://schemas.microsoft.com/office/drawing/2014/main" id="{547E9CC4-81D7-4C02-BB40-3D526292C376}"/>
            </a:ext>
          </a:extLst>
        </xdr:cNvPr>
        <xdr:cNvSpPr>
          <a:spLocks noChangeArrowheads="1"/>
        </xdr:cNvSpPr>
      </xdr:nvSpPr>
      <xdr:spPr bwMode="auto">
        <a:xfrm>
          <a:off x="787399" y="7562850"/>
          <a:ext cx="4266453" cy="59693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発注者</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6</xdr:col>
      <xdr:colOff>120650</xdr:colOff>
      <xdr:row>34</xdr:row>
      <xdr:rowOff>98425</xdr:rowOff>
    </xdr:from>
    <xdr:to>
      <xdr:col>11</xdr:col>
      <xdr:colOff>60302</xdr:colOff>
      <xdr:row>35</xdr:row>
      <xdr:rowOff>238125</xdr:rowOff>
    </xdr:to>
    <xdr:sp macro="" textlink="">
      <xdr:nvSpPr>
        <xdr:cNvPr id="3" name="Text Box 2">
          <a:extLst>
            <a:ext uri="{FF2B5EF4-FFF2-40B4-BE49-F238E27FC236}">
              <a16:creationId xmlns:a16="http://schemas.microsoft.com/office/drawing/2014/main" id="{AD309D44-AE1C-4382-8CF8-4948E4BC98AF}"/>
            </a:ext>
          </a:extLst>
        </xdr:cNvPr>
        <xdr:cNvSpPr txBox="1">
          <a:spLocks noChangeArrowheads="1"/>
        </xdr:cNvSpPr>
      </xdr:nvSpPr>
      <xdr:spPr bwMode="auto">
        <a:xfrm>
          <a:off x="1263650" y="7623175"/>
          <a:ext cx="892152" cy="482600"/>
        </a:xfrm>
        <a:prstGeom prst="rect">
          <a:avLst/>
        </a:prstGeom>
        <a:solidFill>
          <a:srgbClr val="FFFFFF"/>
        </a:solidFill>
        <a:ln w="12700" cap="rnd">
          <a:solidFill>
            <a:srgbClr val="000000"/>
          </a:solidFill>
          <a:prstDash val="sysDot"/>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ゴシック"/>
              <a:ea typeface="ＭＳ Ｐゴシック"/>
            </a:rPr>
            <a:t>住所</a:t>
          </a:r>
        </a:p>
        <a:p>
          <a:pPr algn="dist" rtl="0">
            <a:lnSpc>
              <a:spcPts val="900"/>
            </a:lnSpc>
            <a:defRPr sz="1000"/>
          </a:pPr>
          <a:r>
            <a:rPr lang="ja-JP" altLang="en-US" sz="800" b="0" i="0" u="none" strike="noStrike" baseline="0">
              <a:solidFill>
                <a:srgbClr val="000000"/>
              </a:solidFill>
              <a:latin typeface="ＭＳ Ｐゴシック"/>
              <a:ea typeface="ＭＳ Ｐゴシック"/>
            </a:rPr>
            <a:t>商号又は名称</a:t>
          </a:r>
        </a:p>
        <a:p>
          <a:pPr algn="dist" rtl="0">
            <a:lnSpc>
              <a:spcPts val="900"/>
            </a:lnSpc>
            <a:defRPr sz="1000"/>
          </a:pPr>
          <a:r>
            <a:rPr lang="ja-JP" altLang="en-US" sz="800" b="0" i="0" u="none" strike="noStrike" baseline="0">
              <a:solidFill>
                <a:srgbClr val="000000"/>
              </a:solidFill>
              <a:latin typeface="ＭＳ Ｐゴシック"/>
              <a:ea typeface="ＭＳ Ｐゴシック"/>
            </a:rPr>
            <a:t>代表者名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200025</xdr:colOff>
      <xdr:row>20</xdr:row>
      <xdr:rowOff>228600</xdr:rowOff>
    </xdr:from>
    <xdr:to>
      <xdr:col>23</xdr:col>
      <xdr:colOff>190499</xdr:colOff>
      <xdr:row>22</xdr:row>
      <xdr:rowOff>76200</xdr:rowOff>
    </xdr:to>
    <xdr:sp macro="" textlink="">
      <xdr:nvSpPr>
        <xdr:cNvPr id="3" name="楕円 2">
          <a:extLst>
            <a:ext uri="{FF2B5EF4-FFF2-40B4-BE49-F238E27FC236}">
              <a16:creationId xmlns:a16="http://schemas.microsoft.com/office/drawing/2014/main" id="{B50A0D70-A641-440E-8D77-373DA976724B}"/>
            </a:ext>
          </a:extLst>
        </xdr:cNvPr>
        <xdr:cNvSpPr/>
      </xdr:nvSpPr>
      <xdr:spPr>
        <a:xfrm>
          <a:off x="3971925" y="5838825"/>
          <a:ext cx="828674" cy="381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6350</xdr:colOff>
      <xdr:row>15</xdr:row>
      <xdr:rowOff>22224</xdr:rowOff>
    </xdr:from>
    <xdr:ext cx="266879" cy="321999"/>
    <xdr:sp macro="" textlink="">
      <xdr:nvSpPr>
        <xdr:cNvPr id="2" name="Text Box 3">
          <a:extLst>
            <a:ext uri="{FF2B5EF4-FFF2-40B4-BE49-F238E27FC236}">
              <a16:creationId xmlns:a16="http://schemas.microsoft.com/office/drawing/2014/main" id="{0798E8ED-E176-4B50-B7F3-B2F69D2B8BF5}"/>
            </a:ext>
          </a:extLst>
        </xdr:cNvPr>
        <xdr:cNvSpPr txBox="1">
          <a:spLocks noChangeArrowheads="1"/>
        </xdr:cNvSpPr>
      </xdr:nvSpPr>
      <xdr:spPr bwMode="auto">
        <a:xfrm>
          <a:off x="3282950" y="4965699"/>
          <a:ext cx="266879" cy="321999"/>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17</xdr:col>
      <xdr:colOff>98424</xdr:colOff>
      <xdr:row>18</xdr:row>
      <xdr:rowOff>276225</xdr:rowOff>
    </xdr:from>
    <xdr:to>
      <xdr:col>22</xdr:col>
      <xdr:colOff>120566</xdr:colOff>
      <xdr:row>19</xdr:row>
      <xdr:rowOff>295334</xdr:rowOff>
    </xdr:to>
    <xdr:sp macro="" textlink="">
      <xdr:nvSpPr>
        <xdr:cNvPr id="3" name="楕円 2">
          <a:extLst>
            <a:ext uri="{FF2B5EF4-FFF2-40B4-BE49-F238E27FC236}">
              <a16:creationId xmlns:a16="http://schemas.microsoft.com/office/drawing/2014/main" id="{F32EB57B-48B4-430E-95AB-B047989F50B7}"/>
            </a:ext>
          </a:extLst>
        </xdr:cNvPr>
        <xdr:cNvSpPr/>
      </xdr:nvSpPr>
      <xdr:spPr>
        <a:xfrm>
          <a:off x="4756149" y="6191250"/>
          <a:ext cx="1403267" cy="3429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0</xdr:colOff>
      <xdr:row>16</xdr:row>
      <xdr:rowOff>0</xdr:rowOff>
    </xdr:from>
    <xdr:ext cx="266879" cy="321999"/>
    <xdr:sp macro="" textlink="">
      <xdr:nvSpPr>
        <xdr:cNvPr id="5" name="Text Box 3">
          <a:extLst>
            <a:ext uri="{FF2B5EF4-FFF2-40B4-BE49-F238E27FC236}">
              <a16:creationId xmlns:a16="http://schemas.microsoft.com/office/drawing/2014/main" id="{0798E8ED-E176-4B50-B7F3-B2F69D2B8BF5}"/>
            </a:ext>
          </a:extLst>
        </xdr:cNvPr>
        <xdr:cNvSpPr txBox="1">
          <a:spLocks noChangeArrowheads="1"/>
        </xdr:cNvSpPr>
      </xdr:nvSpPr>
      <xdr:spPr bwMode="auto">
        <a:xfrm>
          <a:off x="3276600" y="5267325"/>
          <a:ext cx="266879" cy="321999"/>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7</xdr:col>
      <xdr:colOff>19050</xdr:colOff>
      <xdr:row>11</xdr:row>
      <xdr:rowOff>285750</xdr:rowOff>
    </xdr:from>
    <xdr:ext cx="1419225" cy="201850"/>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1847850" y="3257550"/>
          <a:ext cx="1419225" cy="201850"/>
        </a:xfrm>
        <a:prstGeom prst="rect">
          <a:avLst/>
        </a:prstGeom>
        <a:noFill/>
        <a:ln w="9525">
          <a:noFill/>
          <a:miter lim="800000"/>
          <a:headEnd/>
          <a:tailEnd/>
        </a:ln>
      </xdr:spPr>
      <xdr:txBody>
        <a:bodyPr wrap="squar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○○○○会</a:t>
          </a:r>
          <a:endParaRPr lang="en-US" altLang="ja-JP" sz="1100" b="0" i="0" u="none" strike="noStrike" baseline="0">
            <a:solidFill>
              <a:srgbClr val="000000"/>
            </a:solidFill>
            <a:latin typeface="ＭＳ Ｐゴシック"/>
            <a:ea typeface="ＭＳ Ｐゴシック"/>
          </a:endParaRPr>
        </a:p>
      </xdr:txBody>
    </xdr:sp>
    <xdr:clientData/>
  </xdr:oneCellAnchor>
  <xdr:oneCellAnchor>
    <xdr:from>
      <xdr:col>7</xdr:col>
      <xdr:colOff>38100</xdr:colOff>
      <xdr:row>13</xdr:row>
      <xdr:rowOff>123825</xdr:rowOff>
    </xdr:from>
    <xdr:ext cx="1419225" cy="201850"/>
    <xdr:sp macro="" textlink="">
      <xdr:nvSpPr>
        <xdr:cNvPr id="3" name="Text Box 3">
          <a:extLst>
            <a:ext uri="{FF2B5EF4-FFF2-40B4-BE49-F238E27FC236}">
              <a16:creationId xmlns:a16="http://schemas.microsoft.com/office/drawing/2014/main" id="{00000000-0008-0000-0E00-000003000000}"/>
            </a:ext>
          </a:extLst>
        </xdr:cNvPr>
        <xdr:cNvSpPr txBox="1">
          <a:spLocks noChangeArrowheads="1"/>
        </xdr:cNvSpPr>
      </xdr:nvSpPr>
      <xdr:spPr bwMode="auto">
        <a:xfrm>
          <a:off x="1866900" y="3829050"/>
          <a:ext cx="1419225" cy="201850"/>
        </a:xfrm>
        <a:prstGeom prst="rect">
          <a:avLst/>
        </a:prstGeom>
        <a:noFill/>
        <a:ln w="9525">
          <a:noFill/>
          <a:miter lim="800000"/>
          <a:headEnd/>
          <a:tailEnd/>
        </a:ln>
      </xdr:spPr>
      <xdr:txBody>
        <a:bodyPr wrap="squar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○○町</a:t>
          </a:r>
          <a:endParaRPr lang="en-US" altLang="ja-JP" sz="1100" b="0" i="0" u="none" strike="noStrike" baseline="0">
            <a:solidFill>
              <a:srgbClr val="000000"/>
            </a:solidFill>
            <a:latin typeface="ＭＳ Ｐゴシック"/>
            <a:ea typeface="ＭＳ Ｐゴシック"/>
          </a:endParaRPr>
        </a:p>
      </xdr:txBody>
    </xdr:sp>
    <xdr:clientData/>
  </xdr:oneCellAnchor>
  <xdr:oneCellAnchor>
    <xdr:from>
      <xdr:col>7</xdr:col>
      <xdr:colOff>9525</xdr:colOff>
      <xdr:row>16</xdr:row>
      <xdr:rowOff>85725</xdr:rowOff>
    </xdr:from>
    <xdr:ext cx="5095875" cy="201850"/>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1838325" y="4391025"/>
          <a:ext cx="5095875" cy="201850"/>
        </a:xfrm>
        <a:prstGeom prst="rect">
          <a:avLst/>
        </a:prstGeom>
        <a:noFill/>
        <a:ln w="9525">
          <a:noFill/>
          <a:miter lim="800000"/>
          <a:headEnd/>
          <a:tailEnd/>
        </a:ln>
      </xdr:spPr>
      <xdr:txBody>
        <a:bodyPr wrap="squar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森林災害の情報収集等に関する協定</a:t>
          </a:r>
          <a:endParaRPr lang="en-US" altLang="ja-JP" sz="1100" b="0" i="0" u="none" strike="noStrike" baseline="0">
            <a:solidFill>
              <a:srgbClr val="000000"/>
            </a:solidFill>
            <a:latin typeface="ＭＳ Ｐゴシック"/>
            <a:ea typeface="ＭＳ Ｐゴシック"/>
          </a:endParaRPr>
        </a:p>
      </xdr:txBody>
    </xdr:sp>
    <xdr:clientData/>
  </xdr:oneCellAnchor>
  <xdr:oneCellAnchor>
    <xdr:from>
      <xdr:col>6</xdr:col>
      <xdr:colOff>266700</xdr:colOff>
      <xdr:row>26</xdr:row>
      <xdr:rowOff>123825</xdr:rowOff>
    </xdr:from>
    <xdr:ext cx="1419225" cy="201850"/>
    <xdr:sp macro="" textlink="">
      <xdr:nvSpPr>
        <xdr:cNvPr id="5" name="Text Box 3">
          <a:extLst>
            <a:ext uri="{FF2B5EF4-FFF2-40B4-BE49-F238E27FC236}">
              <a16:creationId xmlns:a16="http://schemas.microsoft.com/office/drawing/2014/main" id="{00000000-0008-0000-0E00-000005000000}"/>
            </a:ext>
          </a:extLst>
        </xdr:cNvPr>
        <xdr:cNvSpPr txBox="1">
          <a:spLocks noChangeArrowheads="1"/>
        </xdr:cNvSpPr>
      </xdr:nvSpPr>
      <xdr:spPr bwMode="auto">
        <a:xfrm>
          <a:off x="1819275" y="6829425"/>
          <a:ext cx="1419225" cy="201850"/>
        </a:xfrm>
        <a:prstGeom prst="rect">
          <a:avLst/>
        </a:prstGeom>
        <a:noFill/>
        <a:ln w="9525">
          <a:noFill/>
          <a:miter lim="800000"/>
          <a:headEnd/>
          <a:tailEnd/>
        </a:ln>
      </xdr:spPr>
      <xdr:txBody>
        <a:bodyPr wrap="squar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○○町</a:t>
          </a:r>
          <a:endParaRPr lang="en-US" altLang="ja-JP" sz="1100" b="0" i="0" u="none" strike="noStrike" baseline="0">
            <a:solidFill>
              <a:srgbClr val="000000"/>
            </a:solidFill>
            <a:latin typeface="ＭＳ Ｐゴシック"/>
            <a:ea typeface="ＭＳ Ｐゴシック"/>
          </a:endParaRPr>
        </a:p>
      </xdr:txBody>
    </xdr:sp>
    <xdr:clientData/>
  </xdr:oneCellAnchor>
  <xdr:oneCellAnchor>
    <xdr:from>
      <xdr:col>7</xdr:col>
      <xdr:colOff>42333</xdr:colOff>
      <xdr:row>29</xdr:row>
      <xdr:rowOff>127000</xdr:rowOff>
    </xdr:from>
    <xdr:ext cx="5095875" cy="201850"/>
    <xdr:sp macro="" textlink="">
      <xdr:nvSpPr>
        <xdr:cNvPr id="7" name="Text Box 3">
          <a:extLst>
            <a:ext uri="{FF2B5EF4-FFF2-40B4-BE49-F238E27FC236}">
              <a16:creationId xmlns:a16="http://schemas.microsoft.com/office/drawing/2014/main" id="{00000000-0008-0000-0E00-000007000000}"/>
            </a:ext>
          </a:extLst>
        </xdr:cNvPr>
        <xdr:cNvSpPr txBox="1">
          <a:spLocks noChangeArrowheads="1"/>
        </xdr:cNvSpPr>
      </xdr:nvSpPr>
      <xdr:spPr bwMode="auto">
        <a:xfrm>
          <a:off x="2222500" y="7514167"/>
          <a:ext cx="5095875" cy="201850"/>
        </a:xfrm>
        <a:prstGeom prst="rect">
          <a:avLst/>
        </a:prstGeom>
        <a:noFill/>
        <a:ln w="9525">
          <a:noFill/>
          <a:miter lim="800000"/>
          <a:headEnd/>
          <a:tailEnd/>
        </a:ln>
      </xdr:spPr>
      <xdr:txBody>
        <a:bodyPr wrap="squar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森林災害の情報収集等に関する協定</a:t>
          </a:r>
          <a:endParaRPr lang="en-US" altLang="ja-JP" sz="1100" b="0" i="0" u="none" strike="noStrike" baseline="0">
            <a:solidFill>
              <a:srgbClr val="000000"/>
            </a:solidFill>
            <a:latin typeface="ＭＳ Ｐゴシック"/>
            <a:ea typeface="ＭＳ Ｐゴシック"/>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47625</xdr:colOff>
      <xdr:row>111</xdr:row>
      <xdr:rowOff>9525</xdr:rowOff>
    </xdr:from>
    <xdr:to>
      <xdr:col>12</xdr:col>
      <xdr:colOff>0</xdr:colOff>
      <xdr:row>111</xdr:row>
      <xdr:rowOff>9525</xdr:rowOff>
    </xdr:to>
    <xdr:sp macro="" textlink="">
      <xdr:nvSpPr>
        <xdr:cNvPr id="24578" name="Line 1">
          <a:extLst>
            <a:ext uri="{FF2B5EF4-FFF2-40B4-BE49-F238E27FC236}">
              <a16:creationId xmlns:a16="http://schemas.microsoft.com/office/drawing/2014/main" id="{00000000-0008-0000-1000-000002600000}"/>
            </a:ext>
          </a:extLst>
        </xdr:cNvPr>
        <xdr:cNvSpPr>
          <a:spLocks noChangeShapeType="1"/>
        </xdr:cNvSpPr>
      </xdr:nvSpPr>
      <xdr:spPr bwMode="auto">
        <a:xfrm>
          <a:off x="552450" y="35375850"/>
          <a:ext cx="8743950"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147</xdr:row>
      <xdr:rowOff>9525</xdr:rowOff>
    </xdr:from>
    <xdr:to>
      <xdr:col>10</xdr:col>
      <xdr:colOff>609600</xdr:colOff>
      <xdr:row>147</xdr:row>
      <xdr:rowOff>9525</xdr:rowOff>
    </xdr:to>
    <xdr:sp macro="" textlink="">
      <xdr:nvSpPr>
        <xdr:cNvPr id="3" name="Line 1">
          <a:extLst>
            <a:ext uri="{FF2B5EF4-FFF2-40B4-BE49-F238E27FC236}">
              <a16:creationId xmlns:a16="http://schemas.microsoft.com/office/drawing/2014/main" id="{00000000-0008-0000-1000-000003000000}"/>
            </a:ext>
          </a:extLst>
        </xdr:cNvPr>
        <xdr:cNvSpPr>
          <a:spLocks noChangeShapeType="1"/>
        </xdr:cNvSpPr>
      </xdr:nvSpPr>
      <xdr:spPr bwMode="auto">
        <a:xfrm>
          <a:off x="47625" y="44557950"/>
          <a:ext cx="7924800" cy="0"/>
        </a:xfrm>
        <a:prstGeom prst="line">
          <a:avLst/>
        </a:prstGeom>
        <a:noFill/>
        <a:ln w="222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91"/>
  <sheetViews>
    <sheetView tabSelected="1" zoomScale="70" zoomScaleNormal="70" workbookViewId="0"/>
  </sheetViews>
  <sheetFormatPr defaultRowHeight="21"/>
  <cols>
    <col min="2" max="2" width="12.625" style="2" customWidth="1"/>
    <col min="3" max="5" width="6.625" style="2" customWidth="1"/>
    <col min="6" max="7" width="50.625" style="2" customWidth="1"/>
    <col min="8" max="8" width="3.625" style="2" customWidth="1"/>
    <col min="9" max="9" width="14.625" style="207" customWidth="1"/>
    <col min="10" max="10" width="3.625" style="4" customWidth="1"/>
    <col min="11" max="11" width="3.625" style="2" customWidth="1"/>
    <col min="12" max="12" width="130.875" style="1" customWidth="1"/>
    <col min="13" max="13" width="24.75" style="2" customWidth="1"/>
  </cols>
  <sheetData>
    <row r="1" spans="2:26" ht="32.25">
      <c r="B1" s="491" t="s">
        <v>463</v>
      </c>
      <c r="C1" s="491"/>
      <c r="D1" s="491"/>
      <c r="E1" s="491"/>
      <c r="F1" s="491"/>
      <c r="G1" s="491"/>
      <c r="H1" s="491"/>
      <c r="I1" s="491"/>
      <c r="J1" s="491"/>
      <c r="K1" s="491"/>
      <c r="L1" s="491"/>
      <c r="M1" s="491"/>
      <c r="N1" s="310"/>
      <c r="O1" s="310"/>
      <c r="P1" s="310"/>
      <c r="Q1" s="310"/>
      <c r="R1" s="310"/>
      <c r="S1" s="310"/>
      <c r="T1" s="310"/>
      <c r="U1" s="310"/>
      <c r="V1" s="310"/>
      <c r="W1" s="310"/>
      <c r="X1" s="310"/>
      <c r="Y1" s="310"/>
      <c r="Z1" s="310"/>
    </row>
    <row r="2" spans="2:26" ht="13.5">
      <c r="B2"/>
      <c r="C2"/>
      <c r="D2"/>
      <c r="E2"/>
      <c r="F2"/>
      <c r="G2"/>
      <c r="H2"/>
      <c r="I2"/>
      <c r="J2"/>
      <c r="K2"/>
      <c r="L2"/>
      <c r="M2"/>
    </row>
    <row r="3" spans="2:26" ht="31.5" thickBot="1">
      <c r="B3" s="311" t="s">
        <v>736</v>
      </c>
      <c r="C3" s="311"/>
      <c r="D3" s="311"/>
      <c r="E3" s="311"/>
      <c r="F3" s="311"/>
      <c r="G3" s="1"/>
      <c r="H3" s="1"/>
      <c r="I3" s="201"/>
      <c r="J3" s="1"/>
      <c r="K3" s="1"/>
      <c r="L3" s="377" t="s">
        <v>515</v>
      </c>
      <c r="M3" s="377"/>
    </row>
    <row r="4" spans="2:26" ht="28.5">
      <c r="B4" s="378" t="s">
        <v>22</v>
      </c>
      <c r="C4" s="379"/>
      <c r="D4" s="379"/>
      <c r="E4" s="379"/>
      <c r="F4" s="379"/>
      <c r="G4" s="379"/>
      <c r="H4" s="379"/>
      <c r="I4" s="379"/>
      <c r="J4" s="379"/>
      <c r="K4" s="379"/>
      <c r="L4" s="216" t="s">
        <v>13</v>
      </c>
      <c r="M4" s="16" t="s">
        <v>16</v>
      </c>
    </row>
    <row r="5" spans="2:26">
      <c r="B5" s="380" t="s">
        <v>737</v>
      </c>
      <c r="C5" s="381" t="s">
        <v>479</v>
      </c>
      <c r="D5" s="382"/>
      <c r="E5" s="382"/>
      <c r="F5" s="382"/>
      <c r="G5" s="382"/>
      <c r="H5" s="382"/>
      <c r="I5" s="382"/>
      <c r="J5" s="382"/>
      <c r="K5" s="383"/>
      <c r="L5" s="384" t="s">
        <v>738</v>
      </c>
      <c r="M5" s="387" t="s">
        <v>475</v>
      </c>
    </row>
    <row r="6" spans="2:26">
      <c r="B6" s="380"/>
      <c r="C6" s="235" t="s">
        <v>511</v>
      </c>
      <c r="D6" s="235"/>
      <c r="E6" s="235"/>
      <c r="F6" s="230"/>
      <c r="G6" s="230"/>
      <c r="H6" s="230" t="s">
        <v>3</v>
      </c>
      <c r="I6" s="171">
        <v>0.5</v>
      </c>
      <c r="J6" s="230" t="s">
        <v>0</v>
      </c>
      <c r="K6" s="230" t="s">
        <v>4</v>
      </c>
      <c r="L6" s="385"/>
      <c r="M6" s="388"/>
    </row>
    <row r="7" spans="2:26">
      <c r="B7" s="380"/>
      <c r="C7" s="235" t="s">
        <v>511</v>
      </c>
      <c r="D7" s="235"/>
      <c r="E7" s="235"/>
      <c r="F7" s="235"/>
      <c r="G7" s="235"/>
      <c r="H7" s="5" t="s">
        <v>3</v>
      </c>
      <c r="I7" s="170">
        <v>0</v>
      </c>
      <c r="J7" s="6" t="s">
        <v>0</v>
      </c>
      <c r="K7" s="235" t="s">
        <v>4</v>
      </c>
      <c r="L7" s="385"/>
      <c r="M7" s="388"/>
    </row>
    <row r="8" spans="2:26">
      <c r="B8" s="380"/>
      <c r="C8" s="390" t="s">
        <v>9</v>
      </c>
      <c r="D8" s="391"/>
      <c r="E8" s="391"/>
      <c r="F8" s="391"/>
      <c r="G8" s="391"/>
      <c r="H8" s="391"/>
      <c r="I8" s="391"/>
      <c r="J8" s="391"/>
      <c r="K8" s="392"/>
      <c r="L8" s="386"/>
      <c r="M8" s="389"/>
    </row>
    <row r="9" spans="2:26">
      <c r="B9" s="380"/>
      <c r="C9" s="393" t="s">
        <v>480</v>
      </c>
      <c r="D9" s="394"/>
      <c r="E9" s="394"/>
      <c r="F9" s="394"/>
      <c r="G9" s="394"/>
      <c r="H9" s="394"/>
      <c r="I9" s="394"/>
      <c r="J9" s="394"/>
      <c r="K9" s="395"/>
      <c r="L9" s="396" t="s">
        <v>739</v>
      </c>
      <c r="M9" s="407" t="s">
        <v>476</v>
      </c>
    </row>
    <row r="10" spans="2:26">
      <c r="B10" s="380"/>
      <c r="C10" s="5" t="s">
        <v>513</v>
      </c>
      <c r="D10" s="5"/>
      <c r="E10" s="5"/>
      <c r="F10" s="235"/>
      <c r="G10" s="235"/>
      <c r="H10" s="5" t="s">
        <v>2</v>
      </c>
      <c r="I10" s="170">
        <v>0.5</v>
      </c>
      <c r="J10" s="6" t="s">
        <v>0</v>
      </c>
      <c r="K10" s="235" t="s">
        <v>1</v>
      </c>
      <c r="L10" s="397"/>
      <c r="M10" s="408"/>
    </row>
    <row r="11" spans="2:26">
      <c r="B11" s="380"/>
      <c r="C11" s="144" t="s">
        <v>512</v>
      </c>
      <c r="D11" s="5"/>
      <c r="E11" s="5"/>
      <c r="F11" s="235"/>
      <c r="G11" s="235"/>
      <c r="H11" s="5" t="s">
        <v>2</v>
      </c>
      <c r="I11" s="170">
        <v>0</v>
      </c>
      <c r="J11" s="6" t="s">
        <v>0</v>
      </c>
      <c r="K11" s="235" t="s">
        <v>1</v>
      </c>
      <c r="L11" s="398"/>
      <c r="M11" s="409"/>
    </row>
    <row r="12" spans="2:26">
      <c r="B12" s="380"/>
      <c r="C12" s="410" t="s">
        <v>10</v>
      </c>
      <c r="D12" s="411"/>
      <c r="E12" s="411"/>
      <c r="F12" s="411"/>
      <c r="G12" s="411"/>
      <c r="H12" s="411"/>
      <c r="I12" s="411"/>
      <c r="J12" s="411"/>
      <c r="K12" s="412"/>
      <c r="L12" s="413" t="s">
        <v>740</v>
      </c>
      <c r="M12" s="416"/>
    </row>
    <row r="13" spans="2:26">
      <c r="B13" s="380"/>
      <c r="C13" s="282" t="s">
        <v>741</v>
      </c>
      <c r="D13" s="282"/>
      <c r="E13" s="282"/>
      <c r="F13" s="282"/>
      <c r="G13" s="282"/>
      <c r="H13" s="231" t="s">
        <v>2</v>
      </c>
      <c r="I13" s="330">
        <v>3</v>
      </c>
      <c r="J13" s="231" t="s">
        <v>0</v>
      </c>
      <c r="K13" s="233" t="s">
        <v>1</v>
      </c>
      <c r="L13" s="414"/>
      <c r="M13" s="417"/>
    </row>
    <row r="14" spans="2:26">
      <c r="B14" s="380"/>
      <c r="C14" s="282" t="s">
        <v>742</v>
      </c>
      <c r="D14" s="282"/>
      <c r="E14" s="282"/>
      <c r="F14" s="282"/>
      <c r="G14" s="282"/>
      <c r="H14" s="424" t="s">
        <v>2</v>
      </c>
      <c r="I14" s="425" t="s">
        <v>438</v>
      </c>
      <c r="J14" s="424" t="s">
        <v>0</v>
      </c>
      <c r="K14" s="426" t="s">
        <v>1</v>
      </c>
      <c r="L14" s="414"/>
      <c r="M14" s="417"/>
    </row>
    <row r="15" spans="2:26" ht="53.25" customHeight="1">
      <c r="B15" s="380"/>
      <c r="C15" s="427" t="s">
        <v>743</v>
      </c>
      <c r="D15" s="428"/>
      <c r="E15" s="428"/>
      <c r="F15" s="428"/>
      <c r="G15" s="428"/>
      <c r="H15" s="424"/>
      <c r="I15" s="425"/>
      <c r="J15" s="424"/>
      <c r="K15" s="426"/>
      <c r="L15" s="414"/>
      <c r="M15" s="417"/>
    </row>
    <row r="16" spans="2:26">
      <c r="B16" s="380"/>
      <c r="C16" s="283" t="s">
        <v>744</v>
      </c>
      <c r="D16" s="283"/>
      <c r="E16" s="283"/>
      <c r="F16" s="284"/>
      <c r="G16" s="284"/>
      <c r="H16" s="15" t="s">
        <v>2</v>
      </c>
      <c r="I16" s="209">
        <v>0</v>
      </c>
      <c r="J16" s="15" t="s">
        <v>0</v>
      </c>
      <c r="K16" s="10" t="s">
        <v>1</v>
      </c>
      <c r="L16" s="415"/>
      <c r="M16" s="418"/>
    </row>
    <row r="17" spans="2:13">
      <c r="B17" s="380"/>
      <c r="C17" s="429" t="s">
        <v>5</v>
      </c>
      <c r="D17" s="430"/>
      <c r="E17" s="430"/>
      <c r="F17" s="430"/>
      <c r="G17" s="430"/>
      <c r="H17" s="430"/>
      <c r="I17" s="430"/>
      <c r="J17" s="430"/>
      <c r="K17" s="431"/>
      <c r="L17" s="413" t="s">
        <v>745</v>
      </c>
      <c r="M17" s="416"/>
    </row>
    <row r="18" spans="2:13">
      <c r="B18" s="380"/>
      <c r="C18" s="137" t="s">
        <v>484</v>
      </c>
      <c r="D18" s="137"/>
      <c r="E18" s="137"/>
      <c r="F18" s="138"/>
      <c r="G18" s="138"/>
      <c r="H18" s="5" t="s">
        <v>2</v>
      </c>
      <c r="I18" s="202">
        <v>0.3</v>
      </c>
      <c r="J18" s="6" t="s">
        <v>0</v>
      </c>
      <c r="K18" s="139" t="s">
        <v>1</v>
      </c>
      <c r="L18" s="422"/>
      <c r="M18" s="417"/>
    </row>
    <row r="19" spans="2:13">
      <c r="B19" s="380"/>
      <c r="C19" s="151" t="s">
        <v>485</v>
      </c>
      <c r="D19" s="151"/>
      <c r="E19" s="151"/>
      <c r="F19" s="138"/>
      <c r="G19" s="138"/>
      <c r="H19" s="5" t="s">
        <v>2</v>
      </c>
      <c r="I19" s="203">
        <v>0.25</v>
      </c>
      <c r="J19" s="6" t="s">
        <v>0</v>
      </c>
      <c r="K19" s="139" t="s">
        <v>1</v>
      </c>
      <c r="L19" s="422"/>
      <c r="M19" s="417"/>
    </row>
    <row r="20" spans="2:13">
      <c r="B20" s="380"/>
      <c r="C20" s="137" t="s">
        <v>486</v>
      </c>
      <c r="D20" s="137"/>
      <c r="E20" s="137"/>
      <c r="F20" s="138"/>
      <c r="G20" s="138"/>
      <c r="H20" s="5" t="s">
        <v>2</v>
      </c>
      <c r="I20" s="202">
        <v>0.2</v>
      </c>
      <c r="J20" s="6" t="s">
        <v>0</v>
      </c>
      <c r="K20" s="139" t="s">
        <v>1</v>
      </c>
      <c r="L20" s="422"/>
      <c r="M20" s="417"/>
    </row>
    <row r="21" spans="2:13">
      <c r="B21" s="380"/>
      <c r="C21" s="152" t="s">
        <v>487</v>
      </c>
      <c r="D21" s="152"/>
      <c r="E21" s="152"/>
      <c r="F21" s="138"/>
      <c r="G21" s="138"/>
      <c r="H21" s="5" t="s">
        <v>2</v>
      </c>
      <c r="I21" s="203">
        <v>0.15</v>
      </c>
      <c r="J21" s="6" t="s">
        <v>0</v>
      </c>
      <c r="K21" s="139" t="s">
        <v>1</v>
      </c>
      <c r="L21" s="422"/>
      <c r="M21" s="417"/>
    </row>
    <row r="22" spans="2:13">
      <c r="B22" s="380"/>
      <c r="C22" s="140" t="s">
        <v>488</v>
      </c>
      <c r="D22" s="140"/>
      <c r="E22" s="140"/>
      <c r="F22" s="141"/>
      <c r="G22" s="141"/>
      <c r="H22" s="5" t="s">
        <v>2</v>
      </c>
      <c r="I22" s="202">
        <v>0.1</v>
      </c>
      <c r="J22" s="6" t="s">
        <v>0</v>
      </c>
      <c r="K22" s="139" t="s">
        <v>1</v>
      </c>
      <c r="L22" s="422"/>
      <c r="M22" s="417"/>
    </row>
    <row r="23" spans="2:13">
      <c r="B23" s="380"/>
      <c r="C23" s="142" t="s">
        <v>489</v>
      </c>
      <c r="D23" s="142"/>
      <c r="E23" s="142"/>
      <c r="F23" s="153"/>
      <c r="G23" s="153"/>
      <c r="H23" s="154" t="s">
        <v>2</v>
      </c>
      <c r="I23" s="208">
        <v>0</v>
      </c>
      <c r="J23" s="155" t="s">
        <v>0</v>
      </c>
      <c r="K23" s="143" t="s">
        <v>1</v>
      </c>
      <c r="L23" s="423"/>
      <c r="M23" s="417"/>
    </row>
    <row r="24" spans="2:13">
      <c r="B24" s="380"/>
      <c r="C24" s="419" t="s">
        <v>11</v>
      </c>
      <c r="D24" s="420"/>
      <c r="E24" s="420"/>
      <c r="F24" s="420"/>
      <c r="G24" s="420"/>
      <c r="H24" s="420"/>
      <c r="I24" s="420"/>
      <c r="J24" s="420"/>
      <c r="K24" s="421"/>
      <c r="L24" s="413" t="s">
        <v>746</v>
      </c>
      <c r="M24" s="417"/>
    </row>
    <row r="25" spans="2:13">
      <c r="B25" s="380"/>
      <c r="C25" s="140" t="s">
        <v>490</v>
      </c>
      <c r="D25" s="140"/>
      <c r="E25" s="140"/>
      <c r="F25" s="141"/>
      <c r="G25" s="141"/>
      <c r="H25" s="5" t="s">
        <v>2</v>
      </c>
      <c r="I25" s="202">
        <v>0.2</v>
      </c>
      <c r="J25" s="6" t="s">
        <v>0</v>
      </c>
      <c r="K25" s="11" t="s">
        <v>1</v>
      </c>
      <c r="L25" s="422"/>
      <c r="M25" s="417"/>
    </row>
    <row r="26" spans="2:13">
      <c r="B26" s="380"/>
      <c r="C26" s="140" t="s">
        <v>491</v>
      </c>
      <c r="D26" s="140"/>
      <c r="E26" s="140"/>
      <c r="F26" s="141"/>
      <c r="G26" s="141"/>
      <c r="H26" s="5" t="s">
        <v>2</v>
      </c>
      <c r="I26" s="203">
        <v>0.15</v>
      </c>
      <c r="J26" s="6" t="s">
        <v>0</v>
      </c>
      <c r="K26" s="11" t="s">
        <v>1</v>
      </c>
      <c r="L26" s="422"/>
      <c r="M26" s="417"/>
    </row>
    <row r="27" spans="2:13">
      <c r="B27" s="380"/>
      <c r="C27" s="140" t="s">
        <v>492</v>
      </c>
      <c r="D27" s="140"/>
      <c r="E27" s="140"/>
      <c r="F27" s="141"/>
      <c r="G27" s="141"/>
      <c r="H27" s="5" t="s">
        <v>2</v>
      </c>
      <c r="I27" s="202">
        <v>0.1</v>
      </c>
      <c r="J27" s="6" t="s">
        <v>0</v>
      </c>
      <c r="K27" s="11" t="s">
        <v>1</v>
      </c>
      <c r="L27" s="422"/>
      <c r="M27" s="417"/>
    </row>
    <row r="28" spans="2:13">
      <c r="B28" s="380"/>
      <c r="C28" s="144" t="s">
        <v>493</v>
      </c>
      <c r="D28" s="144"/>
      <c r="E28" s="144"/>
      <c r="F28" s="145"/>
      <c r="G28" s="145"/>
      <c r="H28" s="7" t="s">
        <v>2</v>
      </c>
      <c r="I28" s="204">
        <v>0</v>
      </c>
      <c r="J28" s="8" t="s">
        <v>0</v>
      </c>
      <c r="K28" s="12" t="s">
        <v>1</v>
      </c>
      <c r="L28" s="423"/>
      <c r="M28" s="418"/>
    </row>
    <row r="29" spans="2:13">
      <c r="B29" s="380"/>
      <c r="C29" s="399" t="s">
        <v>6</v>
      </c>
      <c r="D29" s="400"/>
      <c r="E29" s="400"/>
      <c r="F29" s="400"/>
      <c r="G29" s="400"/>
      <c r="H29" s="400"/>
      <c r="I29" s="400"/>
      <c r="J29" s="400"/>
      <c r="K29" s="401"/>
      <c r="L29" s="396" t="s">
        <v>747</v>
      </c>
      <c r="M29" s="404"/>
    </row>
    <row r="30" spans="2:13">
      <c r="B30" s="380"/>
      <c r="C30" s="5" t="s">
        <v>17</v>
      </c>
      <c r="D30" s="5"/>
      <c r="E30" s="5"/>
      <c r="F30" s="5"/>
      <c r="G30" s="234"/>
      <c r="H30" s="5" t="s">
        <v>3</v>
      </c>
      <c r="I30" s="170">
        <v>1</v>
      </c>
      <c r="J30" s="6" t="s">
        <v>0</v>
      </c>
      <c r="K30" s="235" t="s">
        <v>4</v>
      </c>
      <c r="L30" s="402"/>
      <c r="M30" s="405"/>
    </row>
    <row r="31" spans="2:13">
      <c r="B31" s="380"/>
      <c r="C31" s="5" t="s">
        <v>18</v>
      </c>
      <c r="D31" s="5"/>
      <c r="E31" s="5"/>
      <c r="F31" s="5"/>
      <c r="G31" s="234"/>
      <c r="H31" s="5" t="s">
        <v>3</v>
      </c>
      <c r="I31" s="170">
        <v>0.5</v>
      </c>
      <c r="J31" s="6" t="s">
        <v>0</v>
      </c>
      <c r="K31" s="235" t="s">
        <v>4</v>
      </c>
      <c r="L31" s="402"/>
      <c r="M31" s="405"/>
    </row>
    <row r="32" spans="2:13">
      <c r="B32" s="380"/>
      <c r="C32" s="5" t="s">
        <v>19</v>
      </c>
      <c r="D32" s="5"/>
      <c r="E32" s="5"/>
      <c r="F32" s="5"/>
      <c r="G32" s="5"/>
      <c r="H32" s="5" t="s">
        <v>3</v>
      </c>
      <c r="I32" s="170">
        <v>0</v>
      </c>
      <c r="J32" s="6" t="s">
        <v>0</v>
      </c>
      <c r="K32" s="235" t="s">
        <v>4</v>
      </c>
      <c r="L32" s="402"/>
      <c r="M32" s="405"/>
    </row>
    <row r="33" spans="2:13">
      <c r="B33" s="380"/>
      <c r="C33" s="5" t="s">
        <v>20</v>
      </c>
      <c r="D33" s="5"/>
      <c r="E33" s="5"/>
      <c r="F33" s="5"/>
      <c r="G33" s="5"/>
      <c r="H33" s="5" t="s">
        <v>3</v>
      </c>
      <c r="I33" s="170">
        <v>-0.5</v>
      </c>
      <c r="J33" s="6" t="s">
        <v>0</v>
      </c>
      <c r="K33" s="235" t="s">
        <v>4</v>
      </c>
      <c r="L33" s="402"/>
      <c r="M33" s="405"/>
    </row>
    <row r="34" spans="2:13">
      <c r="B34" s="380"/>
      <c r="C34" s="5" t="s">
        <v>21</v>
      </c>
      <c r="D34" s="5"/>
      <c r="E34" s="5"/>
      <c r="F34" s="5"/>
      <c r="G34" s="5"/>
      <c r="H34" s="5" t="s">
        <v>3</v>
      </c>
      <c r="I34" s="170">
        <v>-1</v>
      </c>
      <c r="J34" s="6" t="s">
        <v>0</v>
      </c>
      <c r="K34" s="235" t="s">
        <v>4</v>
      </c>
      <c r="L34" s="402"/>
      <c r="M34" s="405"/>
    </row>
    <row r="35" spans="2:13">
      <c r="B35" s="380"/>
      <c r="C35" s="390" t="s">
        <v>12</v>
      </c>
      <c r="D35" s="391"/>
      <c r="E35" s="391"/>
      <c r="F35" s="391"/>
      <c r="G35" s="391"/>
      <c r="H35" s="391"/>
      <c r="I35" s="391"/>
      <c r="J35" s="391"/>
      <c r="K35" s="392"/>
      <c r="L35" s="403"/>
      <c r="M35" s="406"/>
    </row>
    <row r="36" spans="2:13" ht="33" customHeight="1">
      <c r="B36" s="380"/>
      <c r="C36" s="451" t="s">
        <v>748</v>
      </c>
      <c r="D36" s="432" t="s">
        <v>857</v>
      </c>
      <c r="E36" s="432"/>
      <c r="F36" s="432"/>
      <c r="G36" s="432"/>
      <c r="H36" s="285"/>
      <c r="I36" s="285"/>
      <c r="J36" s="285"/>
      <c r="K36" s="285"/>
      <c r="L36" s="433" t="s">
        <v>858</v>
      </c>
      <c r="M36" s="453" t="s">
        <v>477</v>
      </c>
    </row>
    <row r="37" spans="2:13" ht="33" customHeight="1">
      <c r="B37" s="380"/>
      <c r="C37" s="452"/>
      <c r="D37" s="454" t="s">
        <v>749</v>
      </c>
      <c r="E37" s="454"/>
      <c r="F37" s="454"/>
      <c r="G37" s="454"/>
      <c r="H37" s="286" t="s">
        <v>2</v>
      </c>
      <c r="I37" s="306">
        <v>0.3</v>
      </c>
      <c r="J37" s="287" t="s">
        <v>0</v>
      </c>
      <c r="K37" s="288" t="s">
        <v>1</v>
      </c>
      <c r="L37" s="434"/>
      <c r="M37" s="436"/>
    </row>
    <row r="38" spans="2:13" ht="33" customHeight="1">
      <c r="B38" s="380"/>
      <c r="C38" s="452"/>
      <c r="D38" s="454" t="s">
        <v>750</v>
      </c>
      <c r="E38" s="454"/>
      <c r="F38" s="454"/>
      <c r="G38" s="454"/>
      <c r="H38" s="286" t="s">
        <v>2</v>
      </c>
      <c r="I38" s="306">
        <v>0.2</v>
      </c>
      <c r="J38" s="287" t="s">
        <v>0</v>
      </c>
      <c r="K38" s="288" t="s">
        <v>1</v>
      </c>
      <c r="L38" s="434"/>
      <c r="M38" s="436"/>
    </row>
    <row r="39" spans="2:13" ht="33" customHeight="1">
      <c r="B39" s="380"/>
      <c r="C39" s="452"/>
      <c r="D39" s="454" t="s">
        <v>751</v>
      </c>
      <c r="E39" s="454"/>
      <c r="F39" s="454"/>
      <c r="G39" s="454"/>
      <c r="H39" s="286" t="s">
        <v>2</v>
      </c>
      <c r="I39" s="306">
        <v>0.1</v>
      </c>
      <c r="J39" s="287" t="s">
        <v>0</v>
      </c>
      <c r="K39" s="288" t="s">
        <v>1</v>
      </c>
      <c r="L39" s="434"/>
      <c r="M39" s="436"/>
    </row>
    <row r="40" spans="2:13" ht="33" customHeight="1">
      <c r="B40" s="380"/>
      <c r="C40" s="452"/>
      <c r="D40" s="454" t="s">
        <v>752</v>
      </c>
      <c r="E40" s="454"/>
      <c r="F40" s="454"/>
      <c r="G40" s="454"/>
      <c r="H40" s="286" t="s">
        <v>2</v>
      </c>
      <c r="I40" s="306">
        <v>0</v>
      </c>
      <c r="J40" s="287" t="s">
        <v>0</v>
      </c>
      <c r="K40" s="288" t="s">
        <v>1</v>
      </c>
      <c r="L40" s="434"/>
      <c r="M40" s="436"/>
    </row>
    <row r="41" spans="2:13" ht="33.75" customHeight="1">
      <c r="B41" s="380"/>
      <c r="C41" s="452"/>
      <c r="D41" s="289"/>
      <c r="E41" s="289"/>
      <c r="F41" s="289"/>
      <c r="G41" s="289"/>
      <c r="H41" s="290"/>
      <c r="I41" s="291"/>
      <c r="J41" s="292"/>
      <c r="K41" s="293"/>
      <c r="L41" s="435"/>
      <c r="M41" s="437"/>
    </row>
    <row r="42" spans="2:13" ht="32.25" customHeight="1">
      <c r="B42" s="380"/>
      <c r="C42" s="452"/>
      <c r="D42" s="432" t="s">
        <v>753</v>
      </c>
      <c r="E42" s="432"/>
      <c r="F42" s="432"/>
      <c r="G42" s="432"/>
      <c r="H42" s="286"/>
      <c r="I42" s="294"/>
      <c r="J42" s="287"/>
      <c r="K42" s="295"/>
      <c r="L42" s="433" t="s">
        <v>855</v>
      </c>
      <c r="M42" s="453" t="s">
        <v>774</v>
      </c>
    </row>
    <row r="43" spans="2:13" ht="32.25" customHeight="1">
      <c r="B43" s="380"/>
      <c r="C43" s="452"/>
      <c r="D43" s="454" t="s">
        <v>754</v>
      </c>
      <c r="E43" s="454"/>
      <c r="F43" s="454"/>
      <c r="G43" s="454"/>
      <c r="H43" s="286" t="s">
        <v>2</v>
      </c>
      <c r="I43" s="306">
        <v>0.3</v>
      </c>
      <c r="J43" s="287" t="s">
        <v>0</v>
      </c>
      <c r="K43" s="288" t="s">
        <v>1</v>
      </c>
      <c r="L43" s="434"/>
      <c r="M43" s="436"/>
    </row>
    <row r="44" spans="2:13" ht="32.25" customHeight="1">
      <c r="B44" s="380"/>
      <c r="C44" s="452"/>
      <c r="D44" s="454" t="s">
        <v>755</v>
      </c>
      <c r="E44" s="454"/>
      <c r="F44" s="454"/>
      <c r="G44" s="454"/>
      <c r="H44" s="286" t="s">
        <v>2</v>
      </c>
      <c r="I44" s="306">
        <v>0.2</v>
      </c>
      <c r="J44" s="287" t="s">
        <v>0</v>
      </c>
      <c r="K44" s="288" t="s">
        <v>1</v>
      </c>
      <c r="L44" s="434"/>
      <c r="M44" s="436"/>
    </row>
    <row r="45" spans="2:13" ht="32.25" customHeight="1">
      <c r="B45" s="380"/>
      <c r="C45" s="452"/>
      <c r="D45" s="454" t="s">
        <v>752</v>
      </c>
      <c r="E45" s="454"/>
      <c r="F45" s="454"/>
      <c r="G45" s="454"/>
      <c r="H45" s="286" t="s">
        <v>2</v>
      </c>
      <c r="I45" s="306">
        <v>0</v>
      </c>
      <c r="J45" s="287" t="s">
        <v>0</v>
      </c>
      <c r="K45" s="288" t="s">
        <v>1</v>
      </c>
      <c r="L45" s="434"/>
      <c r="M45" s="436"/>
    </row>
    <row r="46" spans="2:13" ht="43.5" customHeight="1">
      <c r="B46" s="380"/>
      <c r="C46" s="452"/>
      <c r="D46" s="296"/>
      <c r="E46" s="297"/>
      <c r="F46" s="298"/>
      <c r="G46" s="298"/>
      <c r="H46" s="298"/>
      <c r="I46" s="298"/>
      <c r="J46" s="298"/>
      <c r="K46" s="298"/>
      <c r="L46" s="435"/>
      <c r="M46" s="437"/>
    </row>
    <row r="47" spans="2:13" ht="25.5" customHeight="1">
      <c r="B47" s="380"/>
      <c r="C47" s="452"/>
      <c r="D47" s="442" t="s">
        <v>756</v>
      </c>
      <c r="E47" s="443"/>
      <c r="F47" s="443"/>
      <c r="G47" s="443"/>
      <c r="H47" s="285"/>
      <c r="I47" s="285"/>
      <c r="J47" s="285"/>
      <c r="K47" s="285"/>
      <c r="L47" s="444" t="s">
        <v>757</v>
      </c>
      <c r="M47" s="436" t="s">
        <v>775</v>
      </c>
    </row>
    <row r="48" spans="2:13" ht="54.75" customHeight="1">
      <c r="B48" s="380"/>
      <c r="C48" s="452"/>
      <c r="D48" s="438" t="s">
        <v>758</v>
      </c>
      <c r="E48" s="439"/>
      <c r="F48" s="439"/>
      <c r="G48" s="439"/>
      <c r="H48" s="286" t="s">
        <v>2</v>
      </c>
      <c r="I48" s="306">
        <v>0.2</v>
      </c>
      <c r="J48" s="287" t="s">
        <v>0</v>
      </c>
      <c r="K48" s="288" t="s">
        <v>1</v>
      </c>
      <c r="L48" s="445"/>
      <c r="M48" s="436"/>
    </row>
    <row r="49" spans="2:13" ht="33" customHeight="1">
      <c r="B49" s="380"/>
      <c r="C49" s="452"/>
      <c r="D49" s="438" t="s">
        <v>759</v>
      </c>
      <c r="E49" s="439"/>
      <c r="F49" s="439"/>
      <c r="G49" s="439"/>
      <c r="H49" s="286" t="s">
        <v>2</v>
      </c>
      <c r="I49" s="306">
        <v>0.1</v>
      </c>
      <c r="J49" s="287" t="s">
        <v>0</v>
      </c>
      <c r="K49" s="288" t="s">
        <v>1</v>
      </c>
      <c r="L49" s="445"/>
      <c r="M49" s="436"/>
    </row>
    <row r="50" spans="2:13" ht="33" customHeight="1">
      <c r="B50" s="380"/>
      <c r="C50" s="452"/>
      <c r="D50" s="440" t="s">
        <v>760</v>
      </c>
      <c r="E50" s="441"/>
      <c r="F50" s="441"/>
      <c r="G50" s="441"/>
      <c r="H50" s="286" t="s">
        <v>2</v>
      </c>
      <c r="I50" s="306">
        <v>0</v>
      </c>
      <c r="J50" s="287" t="s">
        <v>0</v>
      </c>
      <c r="K50" s="288" t="s">
        <v>1</v>
      </c>
      <c r="L50" s="445"/>
      <c r="M50" s="437"/>
    </row>
    <row r="51" spans="2:13" ht="30.75" customHeight="1">
      <c r="B51" s="455" t="s">
        <v>482</v>
      </c>
      <c r="C51" s="457" t="s">
        <v>761</v>
      </c>
      <c r="D51" s="459" t="s">
        <v>762</v>
      </c>
      <c r="E51" s="461" t="s">
        <v>451</v>
      </c>
      <c r="F51" s="222" t="s">
        <v>481</v>
      </c>
      <c r="G51" s="146"/>
      <c r="H51" s="146"/>
      <c r="I51" s="146"/>
      <c r="J51" s="146"/>
      <c r="K51" s="147"/>
      <c r="L51" s="396" t="s">
        <v>763</v>
      </c>
      <c r="M51" s="492" t="s">
        <v>478</v>
      </c>
    </row>
    <row r="52" spans="2:13" ht="30.75" customHeight="1">
      <c r="B52" s="380"/>
      <c r="C52" s="458"/>
      <c r="D52" s="458"/>
      <c r="E52" s="462"/>
      <c r="F52" s="140" t="s">
        <v>494</v>
      </c>
      <c r="G52" s="148"/>
      <c r="H52" s="141" t="s">
        <v>2</v>
      </c>
      <c r="I52" s="170">
        <v>0.5</v>
      </c>
      <c r="J52" s="149" t="s">
        <v>0</v>
      </c>
      <c r="K52" s="150" t="s">
        <v>1</v>
      </c>
      <c r="L52" s="402"/>
      <c r="M52" s="493"/>
    </row>
    <row r="53" spans="2:13" ht="30.75" customHeight="1">
      <c r="B53" s="380"/>
      <c r="C53" s="458"/>
      <c r="D53" s="458"/>
      <c r="E53" s="462"/>
      <c r="F53" s="140" t="s">
        <v>495</v>
      </c>
      <c r="G53" s="148"/>
      <c r="H53" s="141" t="s">
        <v>2</v>
      </c>
      <c r="I53" s="170">
        <v>0.3</v>
      </c>
      <c r="J53" s="149" t="s">
        <v>0</v>
      </c>
      <c r="K53" s="150" t="s">
        <v>1</v>
      </c>
      <c r="L53" s="402"/>
      <c r="M53" s="493"/>
    </row>
    <row r="54" spans="2:13" ht="30.75" customHeight="1">
      <c r="B54" s="380"/>
      <c r="C54" s="458"/>
      <c r="D54" s="458"/>
      <c r="E54" s="462"/>
      <c r="F54" s="140" t="s">
        <v>496</v>
      </c>
      <c r="G54" s="149"/>
      <c r="H54" s="141" t="s">
        <v>2</v>
      </c>
      <c r="I54" s="170">
        <v>0</v>
      </c>
      <c r="J54" s="149" t="s">
        <v>0</v>
      </c>
      <c r="K54" s="150" t="s">
        <v>1</v>
      </c>
      <c r="L54" s="402"/>
      <c r="M54" s="493"/>
    </row>
    <row r="55" spans="2:13" ht="30.75" customHeight="1">
      <c r="B55" s="380"/>
      <c r="C55" s="458"/>
      <c r="D55" s="458"/>
      <c r="E55" s="462"/>
      <c r="F55" s="167" t="s">
        <v>78</v>
      </c>
      <c r="G55" s="168"/>
      <c r="H55" s="145"/>
      <c r="I55" s="205"/>
      <c r="J55" s="168"/>
      <c r="K55" s="169"/>
      <c r="L55" s="403"/>
      <c r="M55" s="493"/>
    </row>
    <row r="56" spans="2:13" ht="30.75" customHeight="1">
      <c r="B56" s="380"/>
      <c r="C56" s="458"/>
      <c r="D56" s="458"/>
      <c r="E56" s="462"/>
      <c r="F56" s="151" t="s">
        <v>452</v>
      </c>
      <c r="G56" s="299"/>
      <c r="H56" s="300"/>
      <c r="I56" s="301"/>
      <c r="J56" s="299"/>
      <c r="K56" s="302"/>
      <c r="L56" s="463" t="s">
        <v>888</v>
      </c>
      <c r="M56" s="493"/>
    </row>
    <row r="57" spans="2:13" ht="30.75" customHeight="1">
      <c r="B57" s="380"/>
      <c r="C57" s="458"/>
      <c r="D57" s="458"/>
      <c r="E57" s="462"/>
      <c r="F57" s="152" t="s">
        <v>889</v>
      </c>
      <c r="G57" s="149"/>
      <c r="H57" s="5" t="s">
        <v>2</v>
      </c>
      <c r="I57" s="232">
        <v>0.3</v>
      </c>
      <c r="J57" s="6" t="s">
        <v>0</v>
      </c>
      <c r="K57" s="11" t="s">
        <v>1</v>
      </c>
      <c r="L57" s="464"/>
      <c r="M57" s="493"/>
    </row>
    <row r="58" spans="2:13" ht="30.75" customHeight="1">
      <c r="B58" s="380"/>
      <c r="C58" s="458"/>
      <c r="D58" s="458"/>
      <c r="E58" s="462"/>
      <c r="F58" s="152" t="s">
        <v>514</v>
      </c>
      <c r="G58" s="149"/>
      <c r="H58" s="5" t="s">
        <v>2</v>
      </c>
      <c r="I58" s="232">
        <v>0.2</v>
      </c>
      <c r="J58" s="6" t="s">
        <v>0</v>
      </c>
      <c r="K58" s="11" t="s">
        <v>1</v>
      </c>
      <c r="L58" s="464"/>
      <c r="M58" s="493"/>
    </row>
    <row r="59" spans="2:13" ht="30.75" customHeight="1">
      <c r="B59" s="380"/>
      <c r="C59" s="458"/>
      <c r="D59" s="458"/>
      <c r="E59" s="462"/>
      <c r="F59" s="152" t="s">
        <v>764</v>
      </c>
      <c r="G59" s="149"/>
      <c r="H59" s="5" t="s">
        <v>2</v>
      </c>
      <c r="I59" s="232">
        <v>0</v>
      </c>
      <c r="J59" s="6" t="s">
        <v>0</v>
      </c>
      <c r="K59" s="11" t="s">
        <v>1</v>
      </c>
      <c r="L59" s="464"/>
      <c r="M59" s="493"/>
    </row>
    <row r="60" spans="2:13" ht="88.5" customHeight="1">
      <c r="B60" s="380"/>
      <c r="C60" s="458"/>
      <c r="D60" s="460"/>
      <c r="E60" s="462"/>
      <c r="F60" s="152"/>
      <c r="G60" s="168"/>
      <c r="H60" s="7"/>
      <c r="I60" s="209"/>
      <c r="J60" s="8"/>
      <c r="K60" s="12"/>
      <c r="L60" s="465"/>
      <c r="M60" s="494"/>
    </row>
    <row r="61" spans="2:13" ht="30.75" customHeight="1">
      <c r="B61" s="380"/>
      <c r="C61" s="458"/>
      <c r="D61" s="466" t="s">
        <v>765</v>
      </c>
      <c r="E61" s="476" t="s">
        <v>852</v>
      </c>
      <c r="F61" s="477"/>
      <c r="G61" s="477"/>
      <c r="H61" s="477"/>
      <c r="I61" s="477"/>
      <c r="J61" s="477"/>
      <c r="K61" s="478"/>
      <c r="L61" s="434" t="s">
        <v>875</v>
      </c>
      <c r="M61" s="495" t="s">
        <v>776</v>
      </c>
    </row>
    <row r="62" spans="2:13" ht="37.5" customHeight="1">
      <c r="B62" s="380"/>
      <c r="C62" s="458"/>
      <c r="D62" s="458"/>
      <c r="E62" s="467" t="s">
        <v>787</v>
      </c>
      <c r="F62" s="468"/>
      <c r="G62" s="468"/>
      <c r="H62" s="303" t="s">
        <v>2</v>
      </c>
      <c r="I62" s="306">
        <v>0.3</v>
      </c>
      <c r="J62" s="304" t="s">
        <v>0</v>
      </c>
      <c r="K62" s="305" t="s">
        <v>1</v>
      </c>
      <c r="L62" s="434"/>
      <c r="M62" s="496"/>
    </row>
    <row r="63" spans="2:13" ht="37.5" customHeight="1">
      <c r="B63" s="380"/>
      <c r="C63" s="458"/>
      <c r="D63" s="458"/>
      <c r="E63" s="467" t="s">
        <v>788</v>
      </c>
      <c r="F63" s="468"/>
      <c r="G63" s="468"/>
      <c r="H63" s="303" t="s">
        <v>2</v>
      </c>
      <c r="I63" s="306">
        <v>0.1</v>
      </c>
      <c r="J63" s="304" t="s">
        <v>0</v>
      </c>
      <c r="K63" s="305" t="s">
        <v>1</v>
      </c>
      <c r="L63" s="434"/>
      <c r="M63" s="496"/>
    </row>
    <row r="64" spans="2:13" ht="37.5" customHeight="1">
      <c r="B64" s="380"/>
      <c r="C64" s="458"/>
      <c r="D64" s="458"/>
      <c r="E64" s="469" t="s">
        <v>766</v>
      </c>
      <c r="F64" s="470"/>
      <c r="G64" s="470"/>
      <c r="H64" s="286" t="s">
        <v>2</v>
      </c>
      <c r="I64" s="306">
        <v>0</v>
      </c>
      <c r="J64" s="304" t="s">
        <v>0</v>
      </c>
      <c r="K64" s="288" t="s">
        <v>1</v>
      </c>
      <c r="L64" s="434"/>
      <c r="M64" s="497"/>
    </row>
    <row r="65" spans="2:13">
      <c r="B65" s="380"/>
      <c r="C65" s="471" t="s">
        <v>767</v>
      </c>
      <c r="D65" s="472"/>
      <c r="E65" s="472"/>
      <c r="F65" s="472"/>
      <c r="G65" s="472"/>
      <c r="H65" s="472"/>
      <c r="I65" s="472"/>
      <c r="J65" s="472"/>
      <c r="K65" s="473"/>
      <c r="L65" s="413" t="s">
        <v>768</v>
      </c>
      <c r="M65" s="446" t="s">
        <v>777</v>
      </c>
    </row>
    <row r="66" spans="2:13">
      <c r="B66" s="380"/>
      <c r="C66" s="447" t="s">
        <v>497</v>
      </c>
      <c r="D66" s="448"/>
      <c r="E66" s="448"/>
      <c r="F66" s="448"/>
      <c r="G66" s="9"/>
      <c r="H66" s="5" t="s">
        <v>2</v>
      </c>
      <c r="I66" s="170">
        <v>1</v>
      </c>
      <c r="J66" s="6" t="s">
        <v>0</v>
      </c>
      <c r="K66" s="235" t="s">
        <v>1</v>
      </c>
      <c r="L66" s="474"/>
      <c r="M66" s="436"/>
    </row>
    <row r="67" spans="2:13">
      <c r="B67" s="380"/>
      <c r="C67" s="447" t="s">
        <v>498</v>
      </c>
      <c r="D67" s="448"/>
      <c r="E67" s="448"/>
      <c r="F67" s="448"/>
      <c r="G67" s="9"/>
      <c r="H67" s="5" t="s">
        <v>2</v>
      </c>
      <c r="I67" s="170">
        <v>0.5</v>
      </c>
      <c r="J67" s="6" t="s">
        <v>0</v>
      </c>
      <c r="K67" s="235" t="s">
        <v>1</v>
      </c>
      <c r="L67" s="474"/>
      <c r="M67" s="436"/>
    </row>
    <row r="68" spans="2:13" ht="98.25" customHeight="1">
      <c r="B68" s="456"/>
      <c r="C68" s="449" t="s">
        <v>496</v>
      </c>
      <c r="D68" s="450"/>
      <c r="E68" s="450"/>
      <c r="F68" s="450"/>
      <c r="G68" s="9"/>
      <c r="H68" s="5" t="s">
        <v>2</v>
      </c>
      <c r="I68" s="170">
        <v>0</v>
      </c>
      <c r="J68" s="6" t="s">
        <v>0</v>
      </c>
      <c r="K68" s="235" t="s">
        <v>1</v>
      </c>
      <c r="L68" s="475"/>
      <c r="M68" s="437"/>
    </row>
    <row r="69" spans="2:13" ht="49.5" customHeight="1">
      <c r="B69" s="455" t="s">
        <v>483</v>
      </c>
      <c r="C69" s="429" t="s">
        <v>7</v>
      </c>
      <c r="D69" s="430"/>
      <c r="E69" s="430"/>
      <c r="F69" s="430"/>
      <c r="G69" s="430"/>
      <c r="H69" s="430"/>
      <c r="I69" s="430"/>
      <c r="J69" s="430"/>
      <c r="K69" s="431"/>
      <c r="L69" s="396" t="s">
        <v>15</v>
      </c>
      <c r="M69" s="446" t="s">
        <v>778</v>
      </c>
    </row>
    <row r="70" spans="2:13" ht="49.5" customHeight="1">
      <c r="B70" s="380"/>
      <c r="C70" s="479" t="s">
        <v>499</v>
      </c>
      <c r="D70" s="480"/>
      <c r="E70" s="480"/>
      <c r="F70" s="480"/>
      <c r="G70" s="480"/>
      <c r="H70" s="5" t="s">
        <v>2</v>
      </c>
      <c r="I70" s="170">
        <v>1</v>
      </c>
      <c r="J70" s="6" t="s">
        <v>0</v>
      </c>
      <c r="K70" s="11" t="s">
        <v>1</v>
      </c>
      <c r="L70" s="397"/>
      <c r="M70" s="436"/>
    </row>
    <row r="71" spans="2:13" ht="49.5" customHeight="1">
      <c r="B71" s="380"/>
      <c r="C71" s="479" t="s">
        <v>500</v>
      </c>
      <c r="D71" s="480"/>
      <c r="E71" s="480"/>
      <c r="F71" s="480"/>
      <c r="G71" s="480"/>
      <c r="H71" s="5" t="s">
        <v>2</v>
      </c>
      <c r="I71" s="170">
        <v>0.8</v>
      </c>
      <c r="J71" s="6" t="s">
        <v>0</v>
      </c>
      <c r="K71" s="11" t="s">
        <v>1</v>
      </c>
      <c r="L71" s="397"/>
      <c r="M71" s="436"/>
    </row>
    <row r="72" spans="2:13" ht="49.5" customHeight="1">
      <c r="B72" s="380"/>
      <c r="C72" s="481" t="s">
        <v>501</v>
      </c>
      <c r="D72" s="482"/>
      <c r="E72" s="482"/>
      <c r="F72" s="482"/>
      <c r="G72" s="482"/>
      <c r="H72" s="5" t="s">
        <v>2</v>
      </c>
      <c r="I72" s="170">
        <v>0.6</v>
      </c>
      <c r="J72" s="6" t="s">
        <v>0</v>
      </c>
      <c r="K72" s="11" t="s">
        <v>1</v>
      </c>
      <c r="L72" s="397"/>
      <c r="M72" s="436"/>
    </row>
    <row r="73" spans="2:13" ht="49.5" customHeight="1">
      <c r="B73" s="380"/>
      <c r="C73" s="481" t="s">
        <v>502</v>
      </c>
      <c r="D73" s="482"/>
      <c r="E73" s="482"/>
      <c r="F73" s="482"/>
      <c r="G73" s="482"/>
      <c r="H73" s="5" t="s">
        <v>2</v>
      </c>
      <c r="I73" s="170">
        <v>0.3</v>
      </c>
      <c r="J73" s="6" t="s">
        <v>0</v>
      </c>
      <c r="K73" s="11" t="s">
        <v>1</v>
      </c>
      <c r="L73" s="397"/>
      <c r="M73" s="436"/>
    </row>
    <row r="74" spans="2:13" ht="49.5" customHeight="1">
      <c r="B74" s="380"/>
      <c r="C74" s="390" t="s">
        <v>503</v>
      </c>
      <c r="D74" s="391"/>
      <c r="E74" s="391"/>
      <c r="F74" s="391"/>
      <c r="G74" s="391"/>
      <c r="H74" s="7" t="s">
        <v>2</v>
      </c>
      <c r="I74" s="206">
        <v>0</v>
      </c>
      <c r="J74" s="8" t="s">
        <v>0</v>
      </c>
      <c r="K74" s="12" t="s">
        <v>1</v>
      </c>
      <c r="L74" s="398"/>
      <c r="M74" s="437"/>
    </row>
    <row r="75" spans="2:13" ht="26.25" customHeight="1">
      <c r="B75" s="380"/>
      <c r="C75" s="483" t="s">
        <v>454</v>
      </c>
      <c r="D75" s="484"/>
      <c r="E75" s="484"/>
      <c r="F75" s="484"/>
      <c r="G75" s="484"/>
      <c r="H75" s="484"/>
      <c r="I75" s="484"/>
      <c r="J75" s="484"/>
      <c r="K75" s="485"/>
      <c r="L75" s="156" t="s">
        <v>456</v>
      </c>
      <c r="M75" s="312"/>
    </row>
    <row r="76" spans="2:13" ht="36.75" customHeight="1">
      <c r="B76" s="380"/>
      <c r="C76" s="486" t="s">
        <v>504</v>
      </c>
      <c r="D76" s="487"/>
      <c r="E76" s="487"/>
      <c r="F76" s="487"/>
      <c r="G76" s="487"/>
      <c r="H76" s="157"/>
      <c r="I76" s="157"/>
      <c r="J76" s="157"/>
      <c r="K76" s="158"/>
      <c r="L76" s="402" t="s">
        <v>769</v>
      </c>
      <c r="M76" s="502" t="s">
        <v>780</v>
      </c>
    </row>
    <row r="77" spans="2:13" ht="36.75" customHeight="1">
      <c r="B77" s="380"/>
      <c r="C77" s="486" t="s">
        <v>505</v>
      </c>
      <c r="D77" s="487"/>
      <c r="E77" s="487"/>
      <c r="F77" s="487"/>
      <c r="G77" s="487"/>
      <c r="H77" s="157"/>
      <c r="I77" s="157"/>
      <c r="J77" s="157"/>
      <c r="K77" s="158"/>
      <c r="L77" s="402"/>
      <c r="M77" s="502"/>
    </row>
    <row r="78" spans="2:13" ht="36.75" customHeight="1">
      <c r="B78" s="380"/>
      <c r="C78" s="486" t="s">
        <v>506</v>
      </c>
      <c r="D78" s="487"/>
      <c r="E78" s="487"/>
      <c r="F78" s="487"/>
      <c r="G78" s="487"/>
      <c r="H78" s="159"/>
      <c r="I78" s="211"/>
      <c r="J78" s="160"/>
      <c r="K78" s="161"/>
      <c r="L78" s="402"/>
      <c r="M78" s="502"/>
    </row>
    <row r="79" spans="2:13" ht="36.75" customHeight="1">
      <c r="B79" s="380"/>
      <c r="C79" s="486" t="s">
        <v>507</v>
      </c>
      <c r="D79" s="487"/>
      <c r="E79" s="487"/>
      <c r="F79" s="487"/>
      <c r="G79" s="487"/>
      <c r="H79" s="159"/>
      <c r="I79" s="211"/>
      <c r="J79" s="160"/>
      <c r="K79" s="161"/>
      <c r="L79" s="402"/>
      <c r="M79" s="502"/>
    </row>
    <row r="80" spans="2:13" ht="36.75" customHeight="1">
      <c r="B80" s="380"/>
      <c r="C80" s="427" t="s">
        <v>516</v>
      </c>
      <c r="D80" s="428"/>
      <c r="E80" s="428"/>
      <c r="F80" s="428"/>
      <c r="G80" s="428"/>
      <c r="H80" s="159"/>
      <c r="I80" s="211"/>
      <c r="J80" s="160"/>
      <c r="K80" s="161"/>
      <c r="L80" s="402"/>
      <c r="M80" s="502"/>
    </row>
    <row r="81" spans="2:13" ht="45" customHeight="1">
      <c r="B81" s="380"/>
      <c r="C81" s="427" t="s">
        <v>770</v>
      </c>
      <c r="D81" s="428"/>
      <c r="E81" s="428"/>
      <c r="F81" s="428"/>
      <c r="G81" s="428"/>
      <c r="H81" s="159"/>
      <c r="I81" s="211">
        <v>1.4</v>
      </c>
      <c r="J81" s="160"/>
      <c r="K81" s="161"/>
      <c r="L81" s="402"/>
      <c r="M81" s="502"/>
    </row>
    <row r="82" spans="2:13" ht="45" customHeight="1">
      <c r="B82" s="380"/>
      <c r="C82" s="427" t="s">
        <v>771</v>
      </c>
      <c r="D82" s="428"/>
      <c r="E82" s="428"/>
      <c r="F82" s="428"/>
      <c r="G82" s="428"/>
      <c r="H82" s="159" t="s">
        <v>2</v>
      </c>
      <c r="I82" s="211" t="s">
        <v>462</v>
      </c>
      <c r="J82" s="160" t="s">
        <v>0</v>
      </c>
      <c r="K82" s="161" t="s">
        <v>1</v>
      </c>
      <c r="L82" s="402"/>
      <c r="M82" s="502"/>
    </row>
    <row r="83" spans="2:13" ht="45" customHeight="1">
      <c r="B83" s="380"/>
      <c r="C83" s="488" t="s">
        <v>772</v>
      </c>
      <c r="D83" s="489"/>
      <c r="E83" s="489"/>
      <c r="F83" s="489"/>
      <c r="G83" s="489"/>
      <c r="H83" s="159"/>
      <c r="I83" s="211">
        <v>0</v>
      </c>
      <c r="J83" s="160"/>
      <c r="K83" s="161"/>
      <c r="L83" s="402"/>
      <c r="M83" s="502"/>
    </row>
    <row r="84" spans="2:13" ht="27.75" customHeight="1">
      <c r="B84" s="380"/>
      <c r="C84" s="498" t="s">
        <v>773</v>
      </c>
      <c r="D84" s="499"/>
      <c r="E84" s="499"/>
      <c r="F84" s="499"/>
      <c r="G84" s="499"/>
      <c r="H84" s="159"/>
      <c r="I84" s="162"/>
      <c r="J84" s="160"/>
      <c r="K84" s="161"/>
      <c r="L84" s="403"/>
      <c r="M84" s="503"/>
    </row>
    <row r="85" spans="2:13" ht="25.5" customHeight="1">
      <c r="B85" s="380"/>
      <c r="C85" s="500" t="s">
        <v>455</v>
      </c>
      <c r="D85" s="501"/>
      <c r="E85" s="501"/>
      <c r="F85" s="501"/>
      <c r="G85" s="501"/>
      <c r="H85" s="163"/>
      <c r="I85" s="164"/>
      <c r="J85" s="163"/>
      <c r="K85" s="165"/>
      <c r="L85" s="402" t="s">
        <v>474</v>
      </c>
      <c r="M85" s="502" t="s">
        <v>779</v>
      </c>
    </row>
    <row r="86" spans="2:13" ht="25.5" customHeight="1">
      <c r="B86" s="380"/>
      <c r="C86" s="427" t="s">
        <v>508</v>
      </c>
      <c r="D86" s="428"/>
      <c r="E86" s="428"/>
      <c r="F86" s="428"/>
      <c r="G86" s="428"/>
      <c r="H86" s="5" t="s">
        <v>2</v>
      </c>
      <c r="I86" s="210">
        <v>0.6</v>
      </c>
      <c r="J86" s="6" t="s">
        <v>0</v>
      </c>
      <c r="K86" s="11" t="s">
        <v>1</v>
      </c>
      <c r="L86" s="402"/>
      <c r="M86" s="502"/>
    </row>
    <row r="87" spans="2:13" ht="25.5" customHeight="1">
      <c r="B87" s="380"/>
      <c r="C87" s="427" t="s">
        <v>509</v>
      </c>
      <c r="D87" s="428"/>
      <c r="E87" s="428"/>
      <c r="F87" s="428"/>
      <c r="G87" s="428"/>
      <c r="H87" s="5" t="s">
        <v>2</v>
      </c>
      <c r="I87" s="210">
        <v>0.3</v>
      </c>
      <c r="J87" s="6" t="s">
        <v>0</v>
      </c>
      <c r="K87" s="11" t="s">
        <v>1</v>
      </c>
      <c r="L87" s="402"/>
      <c r="M87" s="502"/>
    </row>
    <row r="88" spans="2:13" ht="25.5" customHeight="1">
      <c r="B88" s="456"/>
      <c r="C88" s="504" t="s">
        <v>510</v>
      </c>
      <c r="D88" s="505"/>
      <c r="E88" s="505"/>
      <c r="F88" s="505"/>
      <c r="G88" s="505"/>
      <c r="H88" s="307" t="s">
        <v>3</v>
      </c>
      <c r="I88" s="308">
        <v>0</v>
      </c>
      <c r="J88" s="309" t="s">
        <v>0</v>
      </c>
      <c r="K88" s="166" t="s">
        <v>4</v>
      </c>
      <c r="L88" s="403"/>
      <c r="M88" s="503"/>
    </row>
    <row r="89" spans="2:13" ht="34.5" customHeight="1" thickBot="1">
      <c r="B89" s="13" t="s">
        <v>8</v>
      </c>
      <c r="C89" s="313"/>
      <c r="D89" s="56"/>
      <c r="E89" s="55"/>
      <c r="F89" s="55"/>
      <c r="G89" s="55"/>
      <c r="H89" s="490">
        <v>10.5</v>
      </c>
      <c r="I89" s="490"/>
      <c r="J89" s="56" t="s">
        <v>0</v>
      </c>
      <c r="K89" s="56"/>
      <c r="L89" s="14"/>
      <c r="M89" s="3"/>
    </row>
    <row r="90" spans="2:13">
      <c r="M90" s="1"/>
    </row>
    <row r="91" spans="2:13">
      <c r="M91" s="1"/>
    </row>
  </sheetData>
  <mergeCells count="96">
    <mergeCell ref="H89:I89"/>
    <mergeCell ref="B1:M1"/>
    <mergeCell ref="M51:M60"/>
    <mergeCell ref="M61:M64"/>
    <mergeCell ref="C84:G84"/>
    <mergeCell ref="C85:G85"/>
    <mergeCell ref="L85:L88"/>
    <mergeCell ref="M85:M88"/>
    <mergeCell ref="C86:G86"/>
    <mergeCell ref="C87:G87"/>
    <mergeCell ref="C88:G88"/>
    <mergeCell ref="C76:G76"/>
    <mergeCell ref="L76:L84"/>
    <mergeCell ref="M76:M84"/>
    <mergeCell ref="C77:G77"/>
    <mergeCell ref="C78:G78"/>
    <mergeCell ref="B69:B88"/>
    <mergeCell ref="C69:K69"/>
    <mergeCell ref="L69:L74"/>
    <mergeCell ref="M69:M74"/>
    <mergeCell ref="C70:G70"/>
    <mergeCell ref="C71:G71"/>
    <mergeCell ref="C72:G72"/>
    <mergeCell ref="C73:G73"/>
    <mergeCell ref="C74:G74"/>
    <mergeCell ref="C75:K75"/>
    <mergeCell ref="C79:G79"/>
    <mergeCell ref="C80:G80"/>
    <mergeCell ref="C81:G81"/>
    <mergeCell ref="C82:G82"/>
    <mergeCell ref="C83:G83"/>
    <mergeCell ref="B51:B68"/>
    <mergeCell ref="C51:C64"/>
    <mergeCell ref="D51:D60"/>
    <mergeCell ref="E51:E60"/>
    <mergeCell ref="L51:L55"/>
    <mergeCell ref="L56:L60"/>
    <mergeCell ref="D61:D64"/>
    <mergeCell ref="L61:L64"/>
    <mergeCell ref="E62:G62"/>
    <mergeCell ref="E63:G63"/>
    <mergeCell ref="E64:G64"/>
    <mergeCell ref="C65:K65"/>
    <mergeCell ref="L65:L68"/>
    <mergeCell ref="E61:K61"/>
    <mergeCell ref="M65:M68"/>
    <mergeCell ref="C66:F66"/>
    <mergeCell ref="C67:F67"/>
    <mergeCell ref="C68:F68"/>
    <mergeCell ref="C36:C50"/>
    <mergeCell ref="D36:G36"/>
    <mergeCell ref="L36:L41"/>
    <mergeCell ref="M36:M41"/>
    <mergeCell ref="D37:G37"/>
    <mergeCell ref="D38:G38"/>
    <mergeCell ref="D39:G39"/>
    <mergeCell ref="D40:G40"/>
    <mergeCell ref="M42:M46"/>
    <mergeCell ref="D43:G43"/>
    <mergeCell ref="D44:G44"/>
    <mergeCell ref="D45:G45"/>
    <mergeCell ref="D42:G42"/>
    <mergeCell ref="L42:L46"/>
    <mergeCell ref="M47:M50"/>
    <mergeCell ref="D48:G48"/>
    <mergeCell ref="D49:G49"/>
    <mergeCell ref="D50:G50"/>
    <mergeCell ref="D47:G47"/>
    <mergeCell ref="L47:L50"/>
    <mergeCell ref="M17:M28"/>
    <mergeCell ref="C24:K24"/>
    <mergeCell ref="L24:L28"/>
    <mergeCell ref="M12:M16"/>
    <mergeCell ref="H14:H15"/>
    <mergeCell ref="I14:I15"/>
    <mergeCell ref="J14:J15"/>
    <mergeCell ref="K14:K15"/>
    <mergeCell ref="C15:G15"/>
    <mergeCell ref="C17:K17"/>
    <mergeCell ref="L17:L23"/>
    <mergeCell ref="L3:M3"/>
    <mergeCell ref="B4:K4"/>
    <mergeCell ref="B5:B50"/>
    <mergeCell ref="C5:K5"/>
    <mergeCell ref="L5:L8"/>
    <mergeCell ref="M5:M8"/>
    <mergeCell ref="C8:K8"/>
    <mergeCell ref="C9:K9"/>
    <mergeCell ref="L9:L11"/>
    <mergeCell ref="C29:K29"/>
    <mergeCell ref="L29:L35"/>
    <mergeCell ref="M29:M35"/>
    <mergeCell ref="C35:K35"/>
    <mergeCell ref="M9:M11"/>
    <mergeCell ref="C12:K12"/>
    <mergeCell ref="L12:L16"/>
  </mergeCells>
  <phoneticPr fontId="3"/>
  <pageMargins left="0.7" right="0.7" top="0.75" bottom="0.75" header="0.3" footer="0.3"/>
  <pageSetup paperSize="8"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view="pageBreakPreview" zoomScaleNormal="100" zoomScaleSheetLayoutView="100" workbookViewId="0">
      <selection activeCell="B1" sqref="B1:E1"/>
    </sheetView>
  </sheetViews>
  <sheetFormatPr defaultColWidth="2.5" defaultRowHeight="24" customHeight="1"/>
  <cols>
    <col min="1" max="1" width="2.5" style="314"/>
    <col min="2" max="2" width="3.125" style="314" customWidth="1"/>
    <col min="3" max="8" width="2.5" style="314"/>
    <col min="9" max="31" width="3.125" style="314" customWidth="1"/>
    <col min="32" max="16384" width="2.5" style="314"/>
  </cols>
  <sheetData>
    <row r="1" spans="1:32" ht="18" customHeight="1">
      <c r="B1" s="738" t="s">
        <v>825</v>
      </c>
      <c r="C1" s="738"/>
      <c r="D1" s="738"/>
      <c r="E1" s="738"/>
    </row>
    <row r="2" spans="1:32" ht="20.25" customHeight="1">
      <c r="A2" s="737" t="s">
        <v>790</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row>
    <row r="3" spans="1:32" ht="20.25" customHeight="1">
      <c r="B3" s="315"/>
      <c r="C3" s="315"/>
      <c r="D3" s="315"/>
      <c r="E3" s="315"/>
      <c r="X3" s="314" t="s">
        <v>789</v>
      </c>
      <c r="Y3" s="738" t="s">
        <v>791</v>
      </c>
      <c r="Z3" s="738"/>
      <c r="AA3" s="738"/>
      <c r="AB3" s="738"/>
      <c r="AC3" s="738"/>
      <c r="AD3" s="738"/>
      <c r="AE3" s="738"/>
    </row>
    <row r="4" spans="1:32" ht="20.25" customHeight="1">
      <c r="A4" s="314" t="s">
        <v>792</v>
      </c>
      <c r="AF4" s="316"/>
    </row>
    <row r="5" spans="1:32" ht="20.25" customHeight="1">
      <c r="L5" s="314" t="s">
        <v>354</v>
      </c>
      <c r="AF5" s="316"/>
    </row>
    <row r="6" spans="1:32" ht="20.25" customHeight="1">
      <c r="O6" s="739" t="s">
        <v>428</v>
      </c>
      <c r="P6" s="739"/>
      <c r="Q6" s="739"/>
      <c r="R6" s="739"/>
      <c r="AF6" s="316"/>
    </row>
    <row r="7" spans="1:32" ht="20.25" customHeight="1">
      <c r="O7" s="739" t="s">
        <v>793</v>
      </c>
      <c r="P7" s="739"/>
      <c r="Q7" s="739"/>
      <c r="R7" s="739"/>
      <c r="AF7" s="316"/>
    </row>
    <row r="8" spans="1:32" ht="20.25" customHeight="1">
      <c r="O8" s="739" t="s">
        <v>794</v>
      </c>
      <c r="P8" s="739"/>
      <c r="Q8" s="739"/>
      <c r="R8" s="739"/>
      <c r="AD8" s="314" t="s">
        <v>365</v>
      </c>
      <c r="AF8" s="316"/>
    </row>
    <row r="9" spans="1:32" ht="27" customHeight="1">
      <c r="N9" s="317"/>
      <c r="O9" s="317"/>
      <c r="P9" s="317"/>
      <c r="AF9" s="316"/>
    </row>
    <row r="10" spans="1:32" ht="20.25" customHeight="1">
      <c r="A10" s="740" t="s">
        <v>822</v>
      </c>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316"/>
    </row>
    <row r="11" spans="1:32" ht="15" customHeight="1">
      <c r="A11" s="318"/>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6"/>
    </row>
    <row r="12" spans="1:32" ht="20.25" customHeight="1">
      <c r="A12" s="318"/>
      <c r="B12" s="741" t="s">
        <v>795</v>
      </c>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318"/>
      <c r="AF12" s="316"/>
    </row>
    <row r="13" spans="1:32" ht="20.25" customHeight="1">
      <c r="A13" s="318"/>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318"/>
      <c r="AF13" s="316"/>
    </row>
    <row r="14" spans="1:32" ht="20.25" customHeight="1">
      <c r="A14" s="318"/>
      <c r="B14" s="738" t="s">
        <v>358</v>
      </c>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316"/>
    </row>
    <row r="15" spans="1:32" ht="14.25" customHeight="1"/>
    <row r="16" spans="1:32" ht="15" customHeight="1">
      <c r="B16" s="742" t="s">
        <v>796</v>
      </c>
      <c r="C16" s="743"/>
      <c r="D16" s="743"/>
      <c r="E16" s="743"/>
      <c r="F16" s="744"/>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row>
    <row r="17" spans="2:31" ht="15" customHeight="1">
      <c r="B17" s="732" t="s">
        <v>797</v>
      </c>
      <c r="C17" s="732"/>
      <c r="D17" s="732"/>
      <c r="E17" s="732"/>
      <c r="F17" s="732"/>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row>
    <row r="18" spans="2:31" ht="15" customHeight="1">
      <c r="B18" s="732" t="s">
        <v>798</v>
      </c>
      <c r="C18" s="732"/>
      <c r="D18" s="732"/>
      <c r="E18" s="732"/>
      <c r="F18" s="732"/>
      <c r="G18" s="733" t="s">
        <v>799</v>
      </c>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row>
    <row r="19" spans="2:31" ht="15" customHeight="1">
      <c r="B19" s="734" t="s">
        <v>800</v>
      </c>
      <c r="C19" s="734"/>
      <c r="D19" s="734"/>
      <c r="E19" s="734"/>
      <c r="F19" s="734"/>
      <c r="G19" s="728" t="s">
        <v>801</v>
      </c>
      <c r="H19" s="729"/>
      <c r="I19" s="735" t="s">
        <v>802</v>
      </c>
      <c r="J19" s="735"/>
      <c r="K19" s="735"/>
      <c r="L19" s="735"/>
      <c r="M19" s="735"/>
      <c r="N19" s="735"/>
      <c r="O19" s="735"/>
      <c r="P19" s="735"/>
      <c r="Q19" s="735"/>
      <c r="R19" s="735"/>
      <c r="S19" s="735"/>
      <c r="T19" s="735"/>
      <c r="U19" s="735"/>
      <c r="V19" s="735"/>
      <c r="W19" s="735"/>
      <c r="X19" s="735"/>
      <c r="Y19" s="735"/>
      <c r="Z19" s="735"/>
      <c r="AA19" s="735"/>
      <c r="AB19" s="735"/>
      <c r="AC19" s="735"/>
      <c r="AD19" s="735"/>
      <c r="AE19" s="736"/>
    </row>
    <row r="20" spans="2:31" ht="15" customHeight="1">
      <c r="B20" s="734"/>
      <c r="C20" s="734"/>
      <c r="D20" s="734"/>
      <c r="E20" s="734"/>
      <c r="F20" s="734"/>
      <c r="G20" s="713" t="s">
        <v>801</v>
      </c>
      <c r="H20" s="714"/>
      <c r="I20" s="735" t="s">
        <v>803</v>
      </c>
      <c r="J20" s="735"/>
      <c r="K20" s="735"/>
      <c r="L20" s="735"/>
      <c r="M20" s="735"/>
      <c r="N20" s="735"/>
      <c r="O20" s="735"/>
      <c r="P20" s="735"/>
      <c r="Q20" s="735"/>
      <c r="R20" s="735"/>
      <c r="S20" s="735"/>
      <c r="T20" s="735"/>
      <c r="U20" s="735"/>
      <c r="V20" s="735"/>
      <c r="W20" s="735"/>
      <c r="X20" s="735"/>
      <c r="Y20" s="735"/>
      <c r="Z20" s="735"/>
      <c r="AA20" s="735"/>
      <c r="AB20" s="735"/>
      <c r="AC20" s="735"/>
      <c r="AD20" s="735"/>
      <c r="AE20" s="736"/>
    </row>
    <row r="21" spans="2:31" ht="15" customHeight="1">
      <c r="B21" s="734"/>
      <c r="C21" s="734"/>
      <c r="D21" s="734"/>
      <c r="E21" s="734"/>
      <c r="F21" s="734"/>
      <c r="G21" s="716"/>
      <c r="H21" s="718"/>
      <c r="I21" s="728" t="s">
        <v>804</v>
      </c>
      <c r="J21" s="729"/>
      <c r="K21" s="729"/>
      <c r="L21" s="729"/>
      <c r="M21" s="729"/>
      <c r="N21" s="729"/>
      <c r="O21" s="729"/>
      <c r="P21" s="729"/>
      <c r="Q21" s="729"/>
      <c r="R21" s="729"/>
      <c r="S21" s="729"/>
      <c r="T21" s="729"/>
      <c r="U21" s="729"/>
      <c r="V21" s="729"/>
      <c r="W21" s="729"/>
      <c r="X21" s="729"/>
      <c r="Y21" s="729"/>
      <c r="Z21" s="729"/>
      <c r="AA21" s="729"/>
      <c r="AB21" s="729"/>
      <c r="AC21" s="729"/>
      <c r="AD21" s="729"/>
      <c r="AE21" s="730"/>
    </row>
    <row r="22" spans="2:31" ht="15" customHeight="1">
      <c r="B22" s="734"/>
      <c r="C22" s="734"/>
      <c r="D22" s="734"/>
      <c r="E22" s="734"/>
      <c r="F22" s="734"/>
      <c r="G22" s="716"/>
      <c r="H22" s="718"/>
      <c r="I22" s="728" t="s">
        <v>805</v>
      </c>
      <c r="J22" s="729"/>
      <c r="K22" s="729"/>
      <c r="L22" s="729"/>
      <c r="M22" s="729"/>
      <c r="N22" s="729"/>
      <c r="O22" s="729"/>
      <c r="P22" s="729"/>
      <c r="Q22" s="729"/>
      <c r="R22" s="729"/>
      <c r="S22" s="729"/>
      <c r="T22" s="729"/>
      <c r="U22" s="729"/>
      <c r="V22" s="729"/>
      <c r="W22" s="729"/>
      <c r="X22" s="729"/>
      <c r="Y22" s="729"/>
      <c r="Z22" s="729"/>
      <c r="AA22" s="729"/>
      <c r="AB22" s="729"/>
      <c r="AC22" s="729"/>
      <c r="AD22" s="729"/>
      <c r="AE22" s="730"/>
    </row>
    <row r="23" spans="2:31" ht="15" customHeight="1">
      <c r="B23" s="734"/>
      <c r="C23" s="734"/>
      <c r="D23" s="734"/>
      <c r="E23" s="734"/>
      <c r="F23" s="734"/>
      <c r="G23" s="716"/>
      <c r="H23" s="718"/>
      <c r="I23" s="713" t="s">
        <v>806</v>
      </c>
      <c r="J23" s="714"/>
      <c r="K23" s="714"/>
      <c r="L23" s="714"/>
      <c r="M23" s="319"/>
      <c r="N23" s="319"/>
      <c r="O23" s="319"/>
      <c r="P23" s="319"/>
      <c r="Q23" s="319"/>
      <c r="R23" s="319"/>
      <c r="S23" s="319"/>
      <c r="T23" s="319"/>
      <c r="U23" s="319"/>
      <c r="V23" s="319"/>
      <c r="W23" s="319"/>
      <c r="X23" s="319"/>
      <c r="Y23" s="319"/>
      <c r="Z23" s="319"/>
      <c r="AA23" s="319"/>
      <c r="AB23" s="319"/>
      <c r="AC23" s="319"/>
      <c r="AD23" s="319"/>
      <c r="AE23" s="320"/>
    </row>
    <row r="24" spans="2:31" ht="15" customHeight="1">
      <c r="B24" s="734"/>
      <c r="C24" s="734"/>
      <c r="D24" s="734"/>
      <c r="E24" s="734"/>
      <c r="F24" s="734"/>
      <c r="G24" s="716"/>
      <c r="H24" s="718"/>
      <c r="I24" s="321"/>
      <c r="J24" s="322"/>
      <c r="K24" s="322"/>
      <c r="L24" s="322"/>
      <c r="M24" s="322"/>
      <c r="N24" s="322"/>
      <c r="O24" s="322"/>
      <c r="P24" s="322"/>
      <c r="Q24" s="322"/>
      <c r="R24" s="322"/>
      <c r="S24" s="322"/>
      <c r="T24" s="322"/>
      <c r="U24" s="322"/>
      <c r="V24" s="323"/>
      <c r="W24" s="322"/>
      <c r="X24" s="720" t="s">
        <v>807</v>
      </c>
      <c r="Y24" s="720"/>
      <c r="Z24" s="720"/>
      <c r="AA24" s="720"/>
      <c r="AB24" s="720"/>
      <c r="AC24" s="322"/>
      <c r="AD24" s="720" t="s">
        <v>808</v>
      </c>
      <c r="AE24" s="721"/>
    </row>
    <row r="25" spans="2:31" ht="15" customHeight="1">
      <c r="B25" s="734"/>
      <c r="C25" s="734"/>
      <c r="D25" s="734"/>
      <c r="E25" s="734"/>
      <c r="F25" s="734"/>
      <c r="G25" s="716"/>
      <c r="H25" s="718"/>
      <c r="I25" s="713" t="s">
        <v>806</v>
      </c>
      <c r="J25" s="714"/>
      <c r="K25" s="714"/>
      <c r="L25" s="714"/>
      <c r="M25" s="319"/>
      <c r="N25" s="319"/>
      <c r="O25" s="319"/>
      <c r="P25" s="319"/>
      <c r="Q25" s="319"/>
      <c r="R25" s="319"/>
      <c r="S25" s="319"/>
      <c r="T25" s="319"/>
      <c r="U25" s="319"/>
      <c r="V25" s="319"/>
      <c r="W25" s="319"/>
      <c r="X25" s="319"/>
      <c r="Y25" s="319"/>
      <c r="Z25" s="319"/>
      <c r="AA25" s="319"/>
      <c r="AB25" s="319"/>
      <c r="AC25" s="319"/>
      <c r="AD25" s="319"/>
      <c r="AE25" s="320"/>
    </row>
    <row r="26" spans="2:31" ht="15" customHeight="1">
      <c r="B26" s="734"/>
      <c r="C26" s="734"/>
      <c r="D26" s="734"/>
      <c r="E26" s="734"/>
      <c r="F26" s="734"/>
      <c r="G26" s="716"/>
      <c r="H26" s="718"/>
      <c r="I26" s="321"/>
      <c r="J26" s="322"/>
      <c r="K26" s="322"/>
      <c r="L26" s="322"/>
      <c r="M26" s="322"/>
      <c r="N26" s="322"/>
      <c r="O26" s="322"/>
      <c r="P26" s="322"/>
      <c r="Q26" s="322"/>
      <c r="R26" s="322"/>
      <c r="S26" s="322"/>
      <c r="T26" s="322"/>
      <c r="U26" s="322"/>
      <c r="V26" s="323"/>
      <c r="W26" s="322"/>
      <c r="X26" s="720" t="s">
        <v>807</v>
      </c>
      <c r="Y26" s="720"/>
      <c r="Z26" s="720"/>
      <c r="AA26" s="720"/>
      <c r="AB26" s="720"/>
      <c r="AC26" s="322"/>
      <c r="AD26" s="720" t="s">
        <v>808</v>
      </c>
      <c r="AE26" s="721"/>
    </row>
    <row r="27" spans="2:31" ht="15" customHeight="1">
      <c r="B27" s="734"/>
      <c r="C27" s="734"/>
      <c r="D27" s="734"/>
      <c r="E27" s="734"/>
      <c r="F27" s="734"/>
      <c r="G27" s="716"/>
      <c r="H27" s="718"/>
      <c r="I27" s="713" t="s">
        <v>806</v>
      </c>
      <c r="J27" s="714"/>
      <c r="K27" s="714"/>
      <c r="L27" s="714"/>
      <c r="M27" s="319"/>
      <c r="N27" s="319"/>
      <c r="O27" s="319"/>
      <c r="P27" s="319"/>
      <c r="Q27" s="319"/>
      <c r="R27" s="319"/>
      <c r="S27" s="319"/>
      <c r="T27" s="319"/>
      <c r="U27" s="319"/>
      <c r="V27" s="319"/>
      <c r="W27" s="319"/>
      <c r="X27" s="319"/>
      <c r="Y27" s="319"/>
      <c r="Z27" s="319"/>
      <c r="AA27" s="319"/>
      <c r="AB27" s="319"/>
      <c r="AC27" s="319"/>
      <c r="AD27" s="319"/>
      <c r="AE27" s="320"/>
    </row>
    <row r="28" spans="2:31" ht="15" customHeight="1">
      <c r="B28" s="734"/>
      <c r="C28" s="734"/>
      <c r="D28" s="734"/>
      <c r="E28" s="734"/>
      <c r="F28" s="734"/>
      <c r="G28" s="716"/>
      <c r="H28" s="718"/>
      <c r="I28" s="324"/>
      <c r="J28" s="325"/>
      <c r="K28" s="325"/>
      <c r="L28" s="325"/>
      <c r="M28" s="325"/>
      <c r="N28" s="325"/>
      <c r="O28" s="325"/>
      <c r="P28" s="325"/>
      <c r="Q28" s="325"/>
      <c r="R28" s="325"/>
      <c r="S28" s="325"/>
      <c r="T28" s="325"/>
      <c r="U28" s="325"/>
      <c r="V28" s="326"/>
      <c r="W28" s="325"/>
      <c r="X28" s="717" t="s">
        <v>807</v>
      </c>
      <c r="Y28" s="717"/>
      <c r="Z28" s="717"/>
      <c r="AA28" s="717"/>
      <c r="AB28" s="717"/>
      <c r="AC28" s="325"/>
      <c r="AD28" s="717" t="s">
        <v>808</v>
      </c>
      <c r="AE28" s="718"/>
    </row>
    <row r="29" spans="2:31" ht="14.45" customHeight="1">
      <c r="B29" s="728" t="s">
        <v>809</v>
      </c>
      <c r="C29" s="729"/>
      <c r="D29" s="729"/>
      <c r="E29" s="729"/>
      <c r="F29" s="730"/>
      <c r="G29" s="731" t="s">
        <v>810</v>
      </c>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row>
    <row r="30" spans="2:31" ht="24" customHeight="1">
      <c r="B30" s="713" t="s">
        <v>811</v>
      </c>
      <c r="C30" s="714"/>
      <c r="D30" s="714"/>
      <c r="E30" s="714"/>
      <c r="F30" s="715"/>
      <c r="G30" s="722" t="s">
        <v>823</v>
      </c>
      <c r="H30" s="723"/>
      <c r="I30" s="723"/>
      <c r="J30" s="723"/>
      <c r="K30" s="723"/>
      <c r="L30" s="723"/>
      <c r="M30" s="723"/>
      <c r="N30" s="723"/>
      <c r="O30" s="723"/>
      <c r="P30" s="723"/>
      <c r="Q30" s="723"/>
      <c r="R30" s="723"/>
      <c r="S30" s="723"/>
      <c r="T30" s="723"/>
      <c r="U30" s="723"/>
      <c r="V30" s="723"/>
      <c r="W30" s="723"/>
      <c r="X30" s="723"/>
      <c r="Y30" s="723"/>
      <c r="Z30" s="723"/>
      <c r="AA30" s="724"/>
      <c r="AB30" s="749"/>
      <c r="AC30" s="750"/>
      <c r="AD30" s="750"/>
      <c r="AE30" s="751"/>
    </row>
    <row r="31" spans="2:31" ht="24" customHeight="1">
      <c r="B31" s="716"/>
      <c r="C31" s="717"/>
      <c r="D31" s="717"/>
      <c r="E31" s="717"/>
      <c r="F31" s="718"/>
      <c r="G31" s="722" t="s">
        <v>824</v>
      </c>
      <c r="H31" s="723"/>
      <c r="I31" s="723"/>
      <c r="J31" s="723"/>
      <c r="K31" s="723"/>
      <c r="L31" s="723"/>
      <c r="M31" s="723"/>
      <c r="N31" s="723"/>
      <c r="O31" s="723"/>
      <c r="P31" s="723"/>
      <c r="Q31" s="723"/>
      <c r="R31" s="723"/>
      <c r="S31" s="723"/>
      <c r="T31" s="723"/>
      <c r="U31" s="723"/>
      <c r="V31" s="723"/>
      <c r="W31" s="723"/>
      <c r="X31" s="723"/>
      <c r="Y31" s="723"/>
      <c r="Z31" s="723"/>
      <c r="AA31" s="724"/>
      <c r="AB31" s="725"/>
      <c r="AC31" s="726"/>
      <c r="AD31" s="726"/>
      <c r="AE31" s="727"/>
    </row>
    <row r="32" spans="2:31" ht="20.45" customHeight="1">
      <c r="B32" s="707" t="s">
        <v>675</v>
      </c>
      <c r="C32" s="707"/>
      <c r="D32" s="707"/>
      <c r="E32" s="707"/>
      <c r="F32" s="707"/>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row>
    <row r="33" spans="2:31" ht="15" customHeight="1">
      <c r="B33" s="325"/>
      <c r="C33" s="326" t="s">
        <v>815</v>
      </c>
      <c r="D33" s="325"/>
      <c r="E33" s="325"/>
      <c r="F33" s="325"/>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row>
    <row r="34" spans="2:31" ht="15" customHeight="1">
      <c r="B34" s="325"/>
      <c r="C34" s="325"/>
      <c r="D34" s="709" t="s">
        <v>816</v>
      </c>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row>
    <row r="35" spans="2:31" ht="27" customHeight="1">
      <c r="B35" s="325"/>
      <c r="C35" s="325"/>
      <c r="D35" s="710" t="s">
        <v>817</v>
      </c>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row>
    <row r="36" spans="2:31" ht="27" customHeight="1">
      <c r="B36" s="327"/>
      <c r="C36" s="325"/>
    </row>
    <row r="37" spans="2:31" ht="27" customHeight="1">
      <c r="B37" s="327"/>
      <c r="C37" s="325"/>
    </row>
    <row r="38" spans="2:31" ht="21" customHeight="1">
      <c r="B38" s="327"/>
      <c r="C38" s="748" t="s">
        <v>828</v>
      </c>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row>
    <row r="39" spans="2:31" ht="21" customHeight="1">
      <c r="B39" s="326"/>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row>
    <row r="40" spans="2:31" ht="21" customHeight="1">
      <c r="B40" s="326"/>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row>
    <row r="41" spans="2:31" ht="21" customHeight="1">
      <c r="B41" s="326"/>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row>
    <row r="42" spans="2:31" ht="21" customHeight="1">
      <c r="B42" s="326"/>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row>
    <row r="43" spans="2:31" ht="21" customHeight="1">
      <c r="B43" s="326"/>
      <c r="C43" s="748"/>
      <c r="D43" s="748"/>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48"/>
    </row>
    <row r="44" spans="2:31" ht="22.5" customHeight="1">
      <c r="B44" s="326"/>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row>
    <row r="45" spans="2:31" ht="22.5" customHeight="1">
      <c r="B45" s="326"/>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row>
    <row r="46" spans="2:31" ht="22.5" customHeight="1">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row>
    <row r="47" spans="2:31" ht="20.25" customHeight="1"/>
    <row r="48" spans="2:31" ht="20.25" customHeight="1"/>
    <row r="49" spans="14:14" ht="20.25" customHeight="1"/>
    <row r="50" spans="14:14" ht="20.25" customHeight="1"/>
    <row r="51" spans="14:14" ht="20.25" customHeight="1"/>
    <row r="52" spans="14:14" ht="20.25" customHeight="1"/>
    <row r="53" spans="14:14" ht="20.25" customHeight="1"/>
    <row r="54" spans="14:14" ht="20.25" customHeight="1"/>
    <row r="55" spans="14:14" ht="20.25" customHeight="1">
      <c r="N55" s="328"/>
    </row>
    <row r="56" spans="14:14" ht="20.25" customHeight="1"/>
    <row r="57" spans="14:14" ht="20.25" customHeight="1"/>
    <row r="58" spans="14:14" ht="20.25" customHeight="1"/>
    <row r="59" spans="14:14" ht="20.25" customHeight="1"/>
    <row r="60" spans="14:14" ht="20.25" customHeight="1"/>
    <row r="61" spans="14:14" ht="20.25" customHeight="1"/>
    <row r="62" spans="14:14" ht="20.25" customHeight="1"/>
    <row r="63" spans="14:14" ht="20.25" customHeight="1"/>
    <row r="64" spans="14:14"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46">
    <mergeCell ref="B17:F17"/>
    <mergeCell ref="G17:AE17"/>
    <mergeCell ref="B1:E1"/>
    <mergeCell ref="A2:AE2"/>
    <mergeCell ref="Y3:AE3"/>
    <mergeCell ref="O6:R6"/>
    <mergeCell ref="O7:R7"/>
    <mergeCell ref="O8:R8"/>
    <mergeCell ref="A10:AE10"/>
    <mergeCell ref="B12:AD13"/>
    <mergeCell ref="B14:AE14"/>
    <mergeCell ref="B16:F16"/>
    <mergeCell ref="G16:AE16"/>
    <mergeCell ref="B18:F18"/>
    <mergeCell ref="G18:AE18"/>
    <mergeCell ref="B19:F28"/>
    <mergeCell ref="G19:H19"/>
    <mergeCell ref="I19:AE19"/>
    <mergeCell ref="G20:H20"/>
    <mergeCell ref="I20:AE20"/>
    <mergeCell ref="G21:H28"/>
    <mergeCell ref="I21:L21"/>
    <mergeCell ref="M21:AE21"/>
    <mergeCell ref="B29:F29"/>
    <mergeCell ref="G29:AE29"/>
    <mergeCell ref="I22:L22"/>
    <mergeCell ref="M22:AE22"/>
    <mergeCell ref="I23:L23"/>
    <mergeCell ref="X24:AB24"/>
    <mergeCell ref="AD24:AE24"/>
    <mergeCell ref="I25:L25"/>
    <mergeCell ref="X26:AB26"/>
    <mergeCell ref="AD26:AE26"/>
    <mergeCell ref="I27:L27"/>
    <mergeCell ref="X28:AB28"/>
    <mergeCell ref="AD28:AE28"/>
    <mergeCell ref="D34:AE34"/>
    <mergeCell ref="D35:AE35"/>
    <mergeCell ref="C38:AE45"/>
    <mergeCell ref="B30:F31"/>
    <mergeCell ref="G30:AA30"/>
    <mergeCell ref="AB30:AE30"/>
    <mergeCell ref="G31:AA31"/>
    <mergeCell ref="AB31:AE31"/>
    <mergeCell ref="B32:F32"/>
    <mergeCell ref="G32:AE32"/>
  </mergeCells>
  <phoneticPr fontId="3"/>
  <dataValidations count="1">
    <dataValidation type="list" allowBlank="1" showInputMessage="1" showErrorMessage="1" sqref="AB30:AE31">
      <formula1>"○"</formula1>
    </dataValidation>
  </dataValidations>
  <pageMargins left="0.87" right="0.7" top="0.75" bottom="0.75" header="0.3" footer="0.3"/>
  <pageSetup paperSize="9" scale="84"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AC110"/>
  <sheetViews>
    <sheetView workbookViewId="0"/>
  </sheetViews>
  <sheetFormatPr defaultColWidth="2.75" defaultRowHeight="24" customHeight="1"/>
  <cols>
    <col min="1" max="1" width="2.125" style="240" customWidth="1"/>
    <col min="2" max="2" width="3.625" style="240" customWidth="1"/>
    <col min="3" max="3" width="4.625" style="240" customWidth="1"/>
    <col min="4" max="25" width="3.625" style="240" customWidth="1"/>
    <col min="26" max="26" width="0.875" style="240" customWidth="1"/>
    <col min="27" max="27" width="4" style="240" customWidth="1"/>
    <col min="28" max="256" width="2.75" style="240"/>
    <col min="257" max="257" width="2.125" style="240" customWidth="1"/>
    <col min="258" max="258" width="3.625" style="240" customWidth="1"/>
    <col min="259" max="259" width="4.625" style="240" customWidth="1"/>
    <col min="260" max="281" width="3.625" style="240" customWidth="1"/>
    <col min="282" max="282" width="0.875" style="240" customWidth="1"/>
    <col min="283" max="283" width="4" style="240" customWidth="1"/>
    <col min="284" max="512" width="2.75" style="240"/>
    <col min="513" max="513" width="2.125" style="240" customWidth="1"/>
    <col min="514" max="514" width="3.625" style="240" customWidth="1"/>
    <col min="515" max="515" width="4.625" style="240" customWidth="1"/>
    <col min="516" max="537" width="3.625" style="240" customWidth="1"/>
    <col min="538" max="538" width="0.875" style="240" customWidth="1"/>
    <col min="539" max="539" width="4" style="240" customWidth="1"/>
    <col min="540" max="768" width="2.75" style="240"/>
    <col min="769" max="769" width="2.125" style="240" customWidth="1"/>
    <col min="770" max="770" width="3.625" style="240" customWidth="1"/>
    <col min="771" max="771" width="4.625" style="240" customWidth="1"/>
    <col min="772" max="793" width="3.625" style="240" customWidth="1"/>
    <col min="794" max="794" width="0.875" style="240" customWidth="1"/>
    <col min="795" max="795" width="4" style="240" customWidth="1"/>
    <col min="796" max="1024" width="2.75" style="240"/>
    <col min="1025" max="1025" width="2.125" style="240" customWidth="1"/>
    <col min="1026" max="1026" width="3.625" style="240" customWidth="1"/>
    <col min="1027" max="1027" width="4.625" style="240" customWidth="1"/>
    <col min="1028" max="1049" width="3.625" style="240" customWidth="1"/>
    <col min="1050" max="1050" width="0.875" style="240" customWidth="1"/>
    <col min="1051" max="1051" width="4" style="240" customWidth="1"/>
    <col min="1052" max="1280" width="2.75" style="240"/>
    <col min="1281" max="1281" width="2.125" style="240" customWidth="1"/>
    <col min="1282" max="1282" width="3.625" style="240" customWidth="1"/>
    <col min="1283" max="1283" width="4.625" style="240" customWidth="1"/>
    <col min="1284" max="1305" width="3.625" style="240" customWidth="1"/>
    <col min="1306" max="1306" width="0.875" style="240" customWidth="1"/>
    <col min="1307" max="1307" width="4" style="240" customWidth="1"/>
    <col min="1308" max="1536" width="2.75" style="240"/>
    <col min="1537" max="1537" width="2.125" style="240" customWidth="1"/>
    <col min="1538" max="1538" width="3.625" style="240" customWidth="1"/>
    <col min="1539" max="1539" width="4.625" style="240" customWidth="1"/>
    <col min="1540" max="1561" width="3.625" style="240" customWidth="1"/>
    <col min="1562" max="1562" width="0.875" style="240" customWidth="1"/>
    <col min="1563" max="1563" width="4" style="240" customWidth="1"/>
    <col min="1564" max="1792" width="2.75" style="240"/>
    <col min="1793" max="1793" width="2.125" style="240" customWidth="1"/>
    <col min="1794" max="1794" width="3.625" style="240" customWidth="1"/>
    <col min="1795" max="1795" width="4.625" style="240" customWidth="1"/>
    <col min="1796" max="1817" width="3.625" style="240" customWidth="1"/>
    <col min="1818" max="1818" width="0.875" style="240" customWidth="1"/>
    <col min="1819" max="1819" width="4" style="240" customWidth="1"/>
    <col min="1820" max="2048" width="2.75" style="240"/>
    <col min="2049" max="2049" width="2.125" style="240" customWidth="1"/>
    <col min="2050" max="2050" width="3.625" style="240" customWidth="1"/>
    <col min="2051" max="2051" width="4.625" style="240" customWidth="1"/>
    <col min="2052" max="2073" width="3.625" style="240" customWidth="1"/>
    <col min="2074" max="2074" width="0.875" style="240" customWidth="1"/>
    <col min="2075" max="2075" width="4" style="240" customWidth="1"/>
    <col min="2076" max="2304" width="2.75" style="240"/>
    <col min="2305" max="2305" width="2.125" style="240" customWidth="1"/>
    <col min="2306" max="2306" width="3.625" style="240" customWidth="1"/>
    <col min="2307" max="2307" width="4.625" style="240" customWidth="1"/>
    <col min="2308" max="2329" width="3.625" style="240" customWidth="1"/>
    <col min="2330" max="2330" width="0.875" style="240" customWidth="1"/>
    <col min="2331" max="2331" width="4" style="240" customWidth="1"/>
    <col min="2332" max="2560" width="2.75" style="240"/>
    <col min="2561" max="2561" width="2.125" style="240" customWidth="1"/>
    <col min="2562" max="2562" width="3.625" style="240" customWidth="1"/>
    <col min="2563" max="2563" width="4.625" style="240" customWidth="1"/>
    <col min="2564" max="2585" width="3.625" style="240" customWidth="1"/>
    <col min="2586" max="2586" width="0.875" style="240" customWidth="1"/>
    <col min="2587" max="2587" width="4" style="240" customWidth="1"/>
    <col min="2588" max="2816" width="2.75" style="240"/>
    <col min="2817" max="2817" width="2.125" style="240" customWidth="1"/>
    <col min="2818" max="2818" width="3.625" style="240" customWidth="1"/>
    <col min="2819" max="2819" width="4.625" style="240" customWidth="1"/>
    <col min="2820" max="2841" width="3.625" style="240" customWidth="1"/>
    <col min="2842" max="2842" width="0.875" style="240" customWidth="1"/>
    <col min="2843" max="2843" width="4" style="240" customWidth="1"/>
    <col min="2844" max="3072" width="2.75" style="240"/>
    <col min="3073" max="3073" width="2.125" style="240" customWidth="1"/>
    <col min="3074" max="3074" width="3.625" style="240" customWidth="1"/>
    <col min="3075" max="3075" width="4.625" style="240" customWidth="1"/>
    <col min="3076" max="3097" width="3.625" style="240" customWidth="1"/>
    <col min="3098" max="3098" width="0.875" style="240" customWidth="1"/>
    <col min="3099" max="3099" width="4" style="240" customWidth="1"/>
    <col min="3100" max="3328" width="2.75" style="240"/>
    <col min="3329" max="3329" width="2.125" style="240" customWidth="1"/>
    <col min="3330" max="3330" width="3.625" style="240" customWidth="1"/>
    <col min="3331" max="3331" width="4.625" style="240" customWidth="1"/>
    <col min="3332" max="3353" width="3.625" style="240" customWidth="1"/>
    <col min="3354" max="3354" width="0.875" style="240" customWidth="1"/>
    <col min="3355" max="3355" width="4" style="240" customWidth="1"/>
    <col min="3356" max="3584" width="2.75" style="240"/>
    <col min="3585" max="3585" width="2.125" style="240" customWidth="1"/>
    <col min="3586" max="3586" width="3.625" style="240" customWidth="1"/>
    <col min="3587" max="3587" width="4.625" style="240" customWidth="1"/>
    <col min="3588" max="3609" width="3.625" style="240" customWidth="1"/>
    <col min="3610" max="3610" width="0.875" style="240" customWidth="1"/>
    <col min="3611" max="3611" width="4" style="240" customWidth="1"/>
    <col min="3612" max="3840" width="2.75" style="240"/>
    <col min="3841" max="3841" width="2.125" style="240" customWidth="1"/>
    <col min="3842" max="3842" width="3.625" style="240" customWidth="1"/>
    <col min="3843" max="3843" width="4.625" style="240" customWidth="1"/>
    <col min="3844" max="3865" width="3.625" style="240" customWidth="1"/>
    <col min="3866" max="3866" width="0.875" style="240" customWidth="1"/>
    <col min="3867" max="3867" width="4" style="240" customWidth="1"/>
    <col min="3868" max="4096" width="2.75" style="240"/>
    <col min="4097" max="4097" width="2.125" style="240" customWidth="1"/>
    <col min="4098" max="4098" width="3.625" style="240" customWidth="1"/>
    <col min="4099" max="4099" width="4.625" style="240" customWidth="1"/>
    <col min="4100" max="4121" width="3.625" style="240" customWidth="1"/>
    <col min="4122" max="4122" width="0.875" style="240" customWidth="1"/>
    <col min="4123" max="4123" width="4" style="240" customWidth="1"/>
    <col min="4124" max="4352" width="2.75" style="240"/>
    <col min="4353" max="4353" width="2.125" style="240" customWidth="1"/>
    <col min="4354" max="4354" width="3.625" style="240" customWidth="1"/>
    <col min="4355" max="4355" width="4.625" style="240" customWidth="1"/>
    <col min="4356" max="4377" width="3.625" style="240" customWidth="1"/>
    <col min="4378" max="4378" width="0.875" style="240" customWidth="1"/>
    <col min="4379" max="4379" width="4" style="240" customWidth="1"/>
    <col min="4380" max="4608" width="2.75" style="240"/>
    <col min="4609" max="4609" width="2.125" style="240" customWidth="1"/>
    <col min="4610" max="4610" width="3.625" style="240" customWidth="1"/>
    <col min="4611" max="4611" width="4.625" style="240" customWidth="1"/>
    <col min="4612" max="4633" width="3.625" style="240" customWidth="1"/>
    <col min="4634" max="4634" width="0.875" style="240" customWidth="1"/>
    <col min="4635" max="4635" width="4" style="240" customWidth="1"/>
    <col min="4636" max="4864" width="2.75" style="240"/>
    <col min="4865" max="4865" width="2.125" style="240" customWidth="1"/>
    <col min="4866" max="4866" width="3.625" style="240" customWidth="1"/>
    <col min="4867" max="4867" width="4.625" style="240" customWidth="1"/>
    <col min="4868" max="4889" width="3.625" style="240" customWidth="1"/>
    <col min="4890" max="4890" width="0.875" style="240" customWidth="1"/>
    <col min="4891" max="4891" width="4" style="240" customWidth="1"/>
    <col min="4892" max="5120" width="2.75" style="240"/>
    <col min="5121" max="5121" width="2.125" style="240" customWidth="1"/>
    <col min="5122" max="5122" width="3.625" style="240" customWidth="1"/>
    <col min="5123" max="5123" width="4.625" style="240" customWidth="1"/>
    <col min="5124" max="5145" width="3.625" style="240" customWidth="1"/>
    <col min="5146" max="5146" width="0.875" style="240" customWidth="1"/>
    <col min="5147" max="5147" width="4" style="240" customWidth="1"/>
    <col min="5148" max="5376" width="2.75" style="240"/>
    <col min="5377" max="5377" width="2.125" style="240" customWidth="1"/>
    <col min="5378" max="5378" width="3.625" style="240" customWidth="1"/>
    <col min="5379" max="5379" width="4.625" style="240" customWidth="1"/>
    <col min="5380" max="5401" width="3.625" style="240" customWidth="1"/>
    <col min="5402" max="5402" width="0.875" style="240" customWidth="1"/>
    <col min="5403" max="5403" width="4" style="240" customWidth="1"/>
    <col min="5404" max="5632" width="2.75" style="240"/>
    <col min="5633" max="5633" width="2.125" style="240" customWidth="1"/>
    <col min="5634" max="5634" width="3.625" style="240" customWidth="1"/>
    <col min="5635" max="5635" width="4.625" style="240" customWidth="1"/>
    <col min="5636" max="5657" width="3.625" style="240" customWidth="1"/>
    <col min="5658" max="5658" width="0.875" style="240" customWidth="1"/>
    <col min="5659" max="5659" width="4" style="240" customWidth="1"/>
    <col min="5660" max="5888" width="2.75" style="240"/>
    <col min="5889" max="5889" width="2.125" style="240" customWidth="1"/>
    <col min="5890" max="5890" width="3.625" style="240" customWidth="1"/>
    <col min="5891" max="5891" width="4.625" style="240" customWidth="1"/>
    <col min="5892" max="5913" width="3.625" style="240" customWidth="1"/>
    <col min="5914" max="5914" width="0.875" style="240" customWidth="1"/>
    <col min="5915" max="5915" width="4" style="240" customWidth="1"/>
    <col min="5916" max="6144" width="2.75" style="240"/>
    <col min="6145" max="6145" width="2.125" style="240" customWidth="1"/>
    <col min="6146" max="6146" width="3.625" style="240" customWidth="1"/>
    <col min="6147" max="6147" width="4.625" style="240" customWidth="1"/>
    <col min="6148" max="6169" width="3.625" style="240" customWidth="1"/>
    <col min="6170" max="6170" width="0.875" style="240" customWidth="1"/>
    <col min="6171" max="6171" width="4" style="240" customWidth="1"/>
    <col min="6172" max="6400" width="2.75" style="240"/>
    <col min="6401" max="6401" width="2.125" style="240" customWidth="1"/>
    <col min="6402" max="6402" width="3.625" style="240" customWidth="1"/>
    <col min="6403" max="6403" width="4.625" style="240" customWidth="1"/>
    <col min="6404" max="6425" width="3.625" style="240" customWidth="1"/>
    <col min="6426" max="6426" width="0.875" style="240" customWidth="1"/>
    <col min="6427" max="6427" width="4" style="240" customWidth="1"/>
    <col min="6428" max="6656" width="2.75" style="240"/>
    <col min="6657" max="6657" width="2.125" style="240" customWidth="1"/>
    <col min="6658" max="6658" width="3.625" style="240" customWidth="1"/>
    <col min="6659" max="6659" width="4.625" style="240" customWidth="1"/>
    <col min="6660" max="6681" width="3.625" style="240" customWidth="1"/>
    <col min="6682" max="6682" width="0.875" style="240" customWidth="1"/>
    <col min="6683" max="6683" width="4" style="240" customWidth="1"/>
    <col min="6684" max="6912" width="2.75" style="240"/>
    <col min="6913" max="6913" width="2.125" style="240" customWidth="1"/>
    <col min="6914" max="6914" width="3.625" style="240" customWidth="1"/>
    <col min="6915" max="6915" width="4.625" style="240" customWidth="1"/>
    <col min="6916" max="6937" width="3.625" style="240" customWidth="1"/>
    <col min="6938" max="6938" width="0.875" style="240" customWidth="1"/>
    <col min="6939" max="6939" width="4" style="240" customWidth="1"/>
    <col min="6940" max="7168" width="2.75" style="240"/>
    <col min="7169" max="7169" width="2.125" style="240" customWidth="1"/>
    <col min="7170" max="7170" width="3.625" style="240" customWidth="1"/>
    <col min="7171" max="7171" width="4.625" style="240" customWidth="1"/>
    <col min="7172" max="7193" width="3.625" style="240" customWidth="1"/>
    <col min="7194" max="7194" width="0.875" style="240" customWidth="1"/>
    <col min="7195" max="7195" width="4" style="240" customWidth="1"/>
    <col min="7196" max="7424" width="2.75" style="240"/>
    <col min="7425" max="7425" width="2.125" style="240" customWidth="1"/>
    <col min="7426" max="7426" width="3.625" style="240" customWidth="1"/>
    <col min="7427" max="7427" width="4.625" style="240" customWidth="1"/>
    <col min="7428" max="7449" width="3.625" style="240" customWidth="1"/>
    <col min="7450" max="7450" width="0.875" style="240" customWidth="1"/>
    <col min="7451" max="7451" width="4" style="240" customWidth="1"/>
    <col min="7452" max="7680" width="2.75" style="240"/>
    <col min="7681" max="7681" width="2.125" style="240" customWidth="1"/>
    <col min="7682" max="7682" width="3.625" style="240" customWidth="1"/>
    <col min="7683" max="7683" width="4.625" style="240" customWidth="1"/>
    <col min="7684" max="7705" width="3.625" style="240" customWidth="1"/>
    <col min="7706" max="7706" width="0.875" style="240" customWidth="1"/>
    <col min="7707" max="7707" width="4" style="240" customWidth="1"/>
    <col min="7708" max="7936" width="2.75" style="240"/>
    <col min="7937" max="7937" width="2.125" style="240" customWidth="1"/>
    <col min="7938" max="7938" width="3.625" style="240" customWidth="1"/>
    <col min="7939" max="7939" width="4.625" style="240" customWidth="1"/>
    <col min="7940" max="7961" width="3.625" style="240" customWidth="1"/>
    <col min="7962" max="7962" width="0.875" style="240" customWidth="1"/>
    <col min="7963" max="7963" width="4" style="240" customWidth="1"/>
    <col min="7964" max="8192" width="2.75" style="240"/>
    <col min="8193" max="8193" width="2.125" style="240" customWidth="1"/>
    <col min="8194" max="8194" width="3.625" style="240" customWidth="1"/>
    <col min="8195" max="8195" width="4.625" style="240" customWidth="1"/>
    <col min="8196" max="8217" width="3.625" style="240" customWidth="1"/>
    <col min="8218" max="8218" width="0.875" style="240" customWidth="1"/>
    <col min="8219" max="8219" width="4" style="240" customWidth="1"/>
    <col min="8220" max="8448" width="2.75" style="240"/>
    <col min="8449" max="8449" width="2.125" style="240" customWidth="1"/>
    <col min="8450" max="8450" width="3.625" style="240" customWidth="1"/>
    <col min="8451" max="8451" width="4.625" style="240" customWidth="1"/>
    <col min="8452" max="8473" width="3.625" style="240" customWidth="1"/>
    <col min="8474" max="8474" width="0.875" style="240" customWidth="1"/>
    <col min="8475" max="8475" width="4" style="240" customWidth="1"/>
    <col min="8476" max="8704" width="2.75" style="240"/>
    <col min="8705" max="8705" width="2.125" style="240" customWidth="1"/>
    <col min="8706" max="8706" width="3.625" style="240" customWidth="1"/>
    <col min="8707" max="8707" width="4.625" style="240" customWidth="1"/>
    <col min="8708" max="8729" width="3.625" style="240" customWidth="1"/>
    <col min="8730" max="8730" width="0.875" style="240" customWidth="1"/>
    <col min="8731" max="8731" width="4" style="240" customWidth="1"/>
    <col min="8732" max="8960" width="2.75" style="240"/>
    <col min="8961" max="8961" width="2.125" style="240" customWidth="1"/>
    <col min="8962" max="8962" width="3.625" style="240" customWidth="1"/>
    <col min="8963" max="8963" width="4.625" style="240" customWidth="1"/>
    <col min="8964" max="8985" width="3.625" style="240" customWidth="1"/>
    <col min="8986" max="8986" width="0.875" style="240" customWidth="1"/>
    <col min="8987" max="8987" width="4" style="240" customWidth="1"/>
    <col min="8988" max="9216" width="2.75" style="240"/>
    <col min="9217" max="9217" width="2.125" style="240" customWidth="1"/>
    <col min="9218" max="9218" width="3.625" style="240" customWidth="1"/>
    <col min="9219" max="9219" width="4.625" style="240" customWidth="1"/>
    <col min="9220" max="9241" width="3.625" style="240" customWidth="1"/>
    <col min="9242" max="9242" width="0.875" style="240" customWidth="1"/>
    <col min="9243" max="9243" width="4" style="240" customWidth="1"/>
    <col min="9244" max="9472" width="2.75" style="240"/>
    <col min="9473" max="9473" width="2.125" style="240" customWidth="1"/>
    <col min="9474" max="9474" width="3.625" style="240" customWidth="1"/>
    <col min="9475" max="9475" width="4.625" style="240" customWidth="1"/>
    <col min="9476" max="9497" width="3.625" style="240" customWidth="1"/>
    <col min="9498" max="9498" width="0.875" style="240" customWidth="1"/>
    <col min="9499" max="9499" width="4" style="240" customWidth="1"/>
    <col min="9500" max="9728" width="2.75" style="240"/>
    <col min="9729" max="9729" width="2.125" style="240" customWidth="1"/>
    <col min="9730" max="9730" width="3.625" style="240" customWidth="1"/>
    <col min="9731" max="9731" width="4.625" style="240" customWidth="1"/>
    <col min="9732" max="9753" width="3.625" style="240" customWidth="1"/>
    <col min="9754" max="9754" width="0.875" style="240" customWidth="1"/>
    <col min="9755" max="9755" width="4" style="240" customWidth="1"/>
    <col min="9756" max="9984" width="2.75" style="240"/>
    <col min="9985" max="9985" width="2.125" style="240" customWidth="1"/>
    <col min="9986" max="9986" width="3.625" style="240" customWidth="1"/>
    <col min="9987" max="9987" width="4.625" style="240" customWidth="1"/>
    <col min="9988" max="10009" width="3.625" style="240" customWidth="1"/>
    <col min="10010" max="10010" width="0.875" style="240" customWidth="1"/>
    <col min="10011" max="10011" width="4" style="240" customWidth="1"/>
    <col min="10012" max="10240" width="2.75" style="240"/>
    <col min="10241" max="10241" width="2.125" style="240" customWidth="1"/>
    <col min="10242" max="10242" width="3.625" style="240" customWidth="1"/>
    <col min="10243" max="10243" width="4.625" style="240" customWidth="1"/>
    <col min="10244" max="10265" width="3.625" style="240" customWidth="1"/>
    <col min="10266" max="10266" width="0.875" style="240" customWidth="1"/>
    <col min="10267" max="10267" width="4" style="240" customWidth="1"/>
    <col min="10268" max="10496" width="2.75" style="240"/>
    <col min="10497" max="10497" width="2.125" style="240" customWidth="1"/>
    <col min="10498" max="10498" width="3.625" style="240" customWidth="1"/>
    <col min="10499" max="10499" width="4.625" style="240" customWidth="1"/>
    <col min="10500" max="10521" width="3.625" style="240" customWidth="1"/>
    <col min="10522" max="10522" width="0.875" style="240" customWidth="1"/>
    <col min="10523" max="10523" width="4" style="240" customWidth="1"/>
    <col min="10524" max="10752" width="2.75" style="240"/>
    <col min="10753" max="10753" width="2.125" style="240" customWidth="1"/>
    <col min="10754" max="10754" width="3.625" style="240" customWidth="1"/>
    <col min="10755" max="10755" width="4.625" style="240" customWidth="1"/>
    <col min="10756" max="10777" width="3.625" style="240" customWidth="1"/>
    <col min="10778" max="10778" width="0.875" style="240" customWidth="1"/>
    <col min="10779" max="10779" width="4" style="240" customWidth="1"/>
    <col min="10780" max="11008" width="2.75" style="240"/>
    <col min="11009" max="11009" width="2.125" style="240" customWidth="1"/>
    <col min="11010" max="11010" width="3.625" style="240" customWidth="1"/>
    <col min="11011" max="11011" width="4.625" style="240" customWidth="1"/>
    <col min="11012" max="11033" width="3.625" style="240" customWidth="1"/>
    <col min="11034" max="11034" width="0.875" style="240" customWidth="1"/>
    <col min="11035" max="11035" width="4" style="240" customWidth="1"/>
    <col min="11036" max="11264" width="2.75" style="240"/>
    <col min="11265" max="11265" width="2.125" style="240" customWidth="1"/>
    <col min="11266" max="11266" width="3.625" style="240" customWidth="1"/>
    <col min="11267" max="11267" width="4.625" style="240" customWidth="1"/>
    <col min="11268" max="11289" width="3.625" style="240" customWidth="1"/>
    <col min="11290" max="11290" width="0.875" style="240" customWidth="1"/>
    <col min="11291" max="11291" width="4" style="240" customWidth="1"/>
    <col min="11292" max="11520" width="2.75" style="240"/>
    <col min="11521" max="11521" width="2.125" style="240" customWidth="1"/>
    <col min="11522" max="11522" width="3.625" style="240" customWidth="1"/>
    <col min="11523" max="11523" width="4.625" style="240" customWidth="1"/>
    <col min="11524" max="11545" width="3.625" style="240" customWidth="1"/>
    <col min="11546" max="11546" width="0.875" style="240" customWidth="1"/>
    <col min="11547" max="11547" width="4" style="240" customWidth="1"/>
    <col min="11548" max="11776" width="2.75" style="240"/>
    <col min="11777" max="11777" width="2.125" style="240" customWidth="1"/>
    <col min="11778" max="11778" width="3.625" style="240" customWidth="1"/>
    <col min="11779" max="11779" width="4.625" style="240" customWidth="1"/>
    <col min="11780" max="11801" width="3.625" style="240" customWidth="1"/>
    <col min="11802" max="11802" width="0.875" style="240" customWidth="1"/>
    <col min="11803" max="11803" width="4" style="240" customWidth="1"/>
    <col min="11804" max="12032" width="2.75" style="240"/>
    <col min="12033" max="12033" width="2.125" style="240" customWidth="1"/>
    <col min="12034" max="12034" width="3.625" style="240" customWidth="1"/>
    <col min="12035" max="12035" width="4.625" style="240" customWidth="1"/>
    <col min="12036" max="12057" width="3.625" style="240" customWidth="1"/>
    <col min="12058" max="12058" width="0.875" style="240" customWidth="1"/>
    <col min="12059" max="12059" width="4" style="240" customWidth="1"/>
    <col min="12060" max="12288" width="2.75" style="240"/>
    <col min="12289" max="12289" width="2.125" style="240" customWidth="1"/>
    <col min="12290" max="12290" width="3.625" style="240" customWidth="1"/>
    <col min="12291" max="12291" width="4.625" style="240" customWidth="1"/>
    <col min="12292" max="12313" width="3.625" style="240" customWidth="1"/>
    <col min="12314" max="12314" width="0.875" style="240" customWidth="1"/>
    <col min="12315" max="12315" width="4" style="240" customWidth="1"/>
    <col min="12316" max="12544" width="2.75" style="240"/>
    <col min="12545" max="12545" width="2.125" style="240" customWidth="1"/>
    <col min="12546" max="12546" width="3.625" style="240" customWidth="1"/>
    <col min="12547" max="12547" width="4.625" style="240" customWidth="1"/>
    <col min="12548" max="12569" width="3.625" style="240" customWidth="1"/>
    <col min="12570" max="12570" width="0.875" style="240" customWidth="1"/>
    <col min="12571" max="12571" width="4" style="240" customWidth="1"/>
    <col min="12572" max="12800" width="2.75" style="240"/>
    <col min="12801" max="12801" width="2.125" style="240" customWidth="1"/>
    <col min="12802" max="12802" width="3.625" style="240" customWidth="1"/>
    <col min="12803" max="12803" width="4.625" style="240" customWidth="1"/>
    <col min="12804" max="12825" width="3.625" style="240" customWidth="1"/>
    <col min="12826" max="12826" width="0.875" style="240" customWidth="1"/>
    <col min="12827" max="12827" width="4" style="240" customWidth="1"/>
    <col min="12828" max="13056" width="2.75" style="240"/>
    <col min="13057" max="13057" width="2.125" style="240" customWidth="1"/>
    <col min="13058" max="13058" width="3.625" style="240" customWidth="1"/>
    <col min="13059" max="13059" width="4.625" style="240" customWidth="1"/>
    <col min="13060" max="13081" width="3.625" style="240" customWidth="1"/>
    <col min="13082" max="13082" width="0.875" style="240" customWidth="1"/>
    <col min="13083" max="13083" width="4" style="240" customWidth="1"/>
    <col min="13084" max="13312" width="2.75" style="240"/>
    <col min="13313" max="13313" width="2.125" style="240" customWidth="1"/>
    <col min="13314" max="13314" width="3.625" style="240" customWidth="1"/>
    <col min="13315" max="13315" width="4.625" style="240" customWidth="1"/>
    <col min="13316" max="13337" width="3.625" style="240" customWidth="1"/>
    <col min="13338" max="13338" width="0.875" style="240" customWidth="1"/>
    <col min="13339" max="13339" width="4" style="240" customWidth="1"/>
    <col min="13340" max="13568" width="2.75" style="240"/>
    <col min="13569" max="13569" width="2.125" style="240" customWidth="1"/>
    <col min="13570" max="13570" width="3.625" style="240" customWidth="1"/>
    <col min="13571" max="13571" width="4.625" style="240" customWidth="1"/>
    <col min="13572" max="13593" width="3.625" style="240" customWidth="1"/>
    <col min="13594" max="13594" width="0.875" style="240" customWidth="1"/>
    <col min="13595" max="13595" width="4" style="240" customWidth="1"/>
    <col min="13596" max="13824" width="2.75" style="240"/>
    <col min="13825" max="13825" width="2.125" style="240" customWidth="1"/>
    <col min="13826" max="13826" width="3.625" style="240" customWidth="1"/>
    <col min="13827" max="13827" width="4.625" style="240" customWidth="1"/>
    <col min="13828" max="13849" width="3.625" style="240" customWidth="1"/>
    <col min="13850" max="13850" width="0.875" style="240" customWidth="1"/>
    <col min="13851" max="13851" width="4" style="240" customWidth="1"/>
    <col min="13852" max="14080" width="2.75" style="240"/>
    <col min="14081" max="14081" width="2.125" style="240" customWidth="1"/>
    <col min="14082" max="14082" width="3.625" style="240" customWidth="1"/>
    <col min="14083" max="14083" width="4.625" style="240" customWidth="1"/>
    <col min="14084" max="14105" width="3.625" style="240" customWidth="1"/>
    <col min="14106" max="14106" width="0.875" style="240" customWidth="1"/>
    <col min="14107" max="14107" width="4" style="240" customWidth="1"/>
    <col min="14108" max="14336" width="2.75" style="240"/>
    <col min="14337" max="14337" width="2.125" style="240" customWidth="1"/>
    <col min="14338" max="14338" width="3.625" style="240" customWidth="1"/>
    <col min="14339" max="14339" width="4.625" style="240" customWidth="1"/>
    <col min="14340" max="14361" width="3.625" style="240" customWidth="1"/>
    <col min="14362" max="14362" width="0.875" style="240" customWidth="1"/>
    <col min="14363" max="14363" width="4" style="240" customWidth="1"/>
    <col min="14364" max="14592" width="2.75" style="240"/>
    <col min="14593" max="14593" width="2.125" style="240" customWidth="1"/>
    <col min="14594" max="14594" width="3.625" style="240" customWidth="1"/>
    <col min="14595" max="14595" width="4.625" style="240" customWidth="1"/>
    <col min="14596" max="14617" width="3.625" style="240" customWidth="1"/>
    <col min="14618" max="14618" width="0.875" style="240" customWidth="1"/>
    <col min="14619" max="14619" width="4" style="240" customWidth="1"/>
    <col min="14620" max="14848" width="2.75" style="240"/>
    <col min="14849" max="14849" width="2.125" style="240" customWidth="1"/>
    <col min="14850" max="14850" width="3.625" style="240" customWidth="1"/>
    <col min="14851" max="14851" width="4.625" style="240" customWidth="1"/>
    <col min="14852" max="14873" width="3.625" style="240" customWidth="1"/>
    <col min="14874" max="14874" width="0.875" style="240" customWidth="1"/>
    <col min="14875" max="14875" width="4" style="240" customWidth="1"/>
    <col min="14876" max="15104" width="2.75" style="240"/>
    <col min="15105" max="15105" width="2.125" style="240" customWidth="1"/>
    <col min="15106" max="15106" width="3.625" style="240" customWidth="1"/>
    <col min="15107" max="15107" width="4.625" style="240" customWidth="1"/>
    <col min="15108" max="15129" width="3.625" style="240" customWidth="1"/>
    <col min="15130" max="15130" width="0.875" style="240" customWidth="1"/>
    <col min="15131" max="15131" width="4" style="240" customWidth="1"/>
    <col min="15132" max="15360" width="2.75" style="240"/>
    <col min="15361" max="15361" width="2.125" style="240" customWidth="1"/>
    <col min="15362" max="15362" width="3.625" style="240" customWidth="1"/>
    <col min="15363" max="15363" width="4.625" style="240" customWidth="1"/>
    <col min="15364" max="15385" width="3.625" style="240" customWidth="1"/>
    <col min="15386" max="15386" width="0.875" style="240" customWidth="1"/>
    <col min="15387" max="15387" width="4" style="240" customWidth="1"/>
    <col min="15388" max="15616" width="2.75" style="240"/>
    <col min="15617" max="15617" width="2.125" style="240" customWidth="1"/>
    <col min="15618" max="15618" width="3.625" style="240" customWidth="1"/>
    <col min="15619" max="15619" width="4.625" style="240" customWidth="1"/>
    <col min="15620" max="15641" width="3.625" style="240" customWidth="1"/>
    <col min="15642" max="15642" width="0.875" style="240" customWidth="1"/>
    <col min="15643" max="15643" width="4" style="240" customWidth="1"/>
    <col min="15644" max="15872" width="2.75" style="240"/>
    <col min="15873" max="15873" width="2.125" style="240" customWidth="1"/>
    <col min="15874" max="15874" width="3.625" style="240" customWidth="1"/>
    <col min="15875" max="15875" width="4.625" style="240" customWidth="1"/>
    <col min="15876" max="15897" width="3.625" style="240" customWidth="1"/>
    <col min="15898" max="15898" width="0.875" style="240" customWidth="1"/>
    <col min="15899" max="15899" width="4" style="240" customWidth="1"/>
    <col min="15900" max="16128" width="2.75" style="240"/>
    <col min="16129" max="16129" width="2.125" style="240" customWidth="1"/>
    <col min="16130" max="16130" width="3.625" style="240" customWidth="1"/>
    <col min="16131" max="16131" width="4.625" style="240" customWidth="1"/>
    <col min="16132" max="16153" width="3.625" style="240" customWidth="1"/>
    <col min="16154" max="16154" width="0.875" style="240" customWidth="1"/>
    <col min="16155" max="16155" width="4" style="240" customWidth="1"/>
    <col min="16156" max="16384" width="2.75" style="240"/>
  </cols>
  <sheetData>
    <row r="1" spans="1:29" ht="20.25" customHeight="1">
      <c r="A1" s="347"/>
      <c r="B1" s="635" t="s">
        <v>626</v>
      </c>
      <c r="C1" s="635"/>
      <c r="D1" s="635"/>
      <c r="E1" s="635"/>
      <c r="F1" s="635"/>
      <c r="G1" s="635"/>
      <c r="H1" s="347"/>
      <c r="I1" s="347"/>
      <c r="J1" s="347"/>
      <c r="K1" s="347"/>
      <c r="L1" s="347"/>
      <c r="M1" s="347"/>
      <c r="N1" s="347"/>
      <c r="O1" s="347"/>
      <c r="P1" s="347"/>
      <c r="Q1" s="347"/>
      <c r="R1" s="347"/>
      <c r="S1" s="347"/>
      <c r="T1" s="347"/>
      <c r="U1" s="347"/>
      <c r="V1" s="347"/>
      <c r="W1" s="347"/>
      <c r="X1" s="347"/>
      <c r="Y1" s="347"/>
      <c r="Z1" s="347"/>
      <c r="AA1" s="347"/>
    </row>
    <row r="2" spans="1:29" ht="20.25" customHeight="1">
      <c r="A2" s="348"/>
      <c r="B2" s="348"/>
      <c r="C2" s="348"/>
      <c r="D2" s="348"/>
      <c r="E2" s="348"/>
      <c r="F2" s="348"/>
      <c r="G2" s="348"/>
      <c r="H2" s="348"/>
      <c r="I2" s="348"/>
      <c r="J2" s="348"/>
      <c r="K2" s="348"/>
      <c r="L2" s="348"/>
      <c r="M2" s="349"/>
      <c r="N2" s="349"/>
      <c r="O2" s="349"/>
      <c r="P2" s="350" t="s">
        <v>595</v>
      </c>
      <c r="Q2" s="636"/>
      <c r="R2" s="636"/>
      <c r="S2" s="636"/>
      <c r="T2" s="636"/>
      <c r="U2" s="636"/>
      <c r="V2" s="636"/>
      <c r="W2" s="636"/>
      <c r="X2" s="636"/>
      <c r="Y2" s="636"/>
      <c r="Z2" s="348"/>
      <c r="AA2" s="347"/>
    </row>
    <row r="3" spans="1:29" ht="20.25" customHeight="1">
      <c r="A3" s="348"/>
      <c r="B3" s="348"/>
      <c r="C3" s="348"/>
      <c r="D3" s="348"/>
      <c r="E3" s="348"/>
      <c r="F3" s="348"/>
      <c r="G3" s="348"/>
      <c r="H3" s="348"/>
      <c r="I3" s="348"/>
      <c r="J3" s="348"/>
      <c r="K3" s="348"/>
      <c r="L3" s="348"/>
      <c r="M3" s="351"/>
      <c r="N3" s="351"/>
      <c r="O3" s="351"/>
      <c r="P3" s="352" t="s">
        <v>596</v>
      </c>
      <c r="Q3" s="637"/>
      <c r="R3" s="637"/>
      <c r="S3" s="637"/>
      <c r="T3" s="637"/>
      <c r="U3" s="637"/>
      <c r="V3" s="637"/>
      <c r="W3" s="637"/>
      <c r="X3" s="637"/>
      <c r="Y3" s="637"/>
      <c r="Z3" s="348"/>
      <c r="AA3" s="347"/>
    </row>
    <row r="4" spans="1:29" ht="20.25" customHeight="1">
      <c r="A4" s="348"/>
      <c r="B4" s="348"/>
      <c r="C4" s="348"/>
      <c r="D4" s="348"/>
      <c r="E4" s="348"/>
      <c r="F4" s="348"/>
      <c r="G4" s="348"/>
      <c r="H4" s="348"/>
      <c r="I4" s="348"/>
      <c r="J4" s="348"/>
      <c r="K4" s="348"/>
      <c r="L4" s="348"/>
      <c r="M4" s="353"/>
      <c r="N4" s="353"/>
      <c r="O4" s="353"/>
      <c r="P4" s="354"/>
      <c r="Q4" s="355"/>
      <c r="R4" s="355"/>
      <c r="S4" s="355"/>
      <c r="T4" s="355"/>
      <c r="U4" s="355"/>
      <c r="V4" s="355"/>
      <c r="W4" s="355"/>
      <c r="X4" s="355"/>
      <c r="Y4" s="355"/>
      <c r="Z4" s="348"/>
      <c r="AA4" s="347"/>
    </row>
    <row r="5" spans="1:29" ht="26.25" customHeight="1">
      <c r="A5" s="638" t="s">
        <v>597</v>
      </c>
      <c r="B5" s="638"/>
      <c r="C5" s="638"/>
      <c r="D5" s="638"/>
      <c r="E5" s="638"/>
      <c r="F5" s="638"/>
      <c r="G5" s="638"/>
      <c r="H5" s="638"/>
      <c r="I5" s="638"/>
      <c r="J5" s="638"/>
      <c r="K5" s="638"/>
      <c r="L5" s="638"/>
      <c r="M5" s="638"/>
      <c r="N5" s="638"/>
      <c r="O5" s="638"/>
      <c r="P5" s="638"/>
      <c r="Q5" s="638"/>
      <c r="R5" s="638"/>
      <c r="S5" s="638"/>
      <c r="T5" s="638"/>
      <c r="U5" s="638"/>
      <c r="V5" s="638"/>
      <c r="W5" s="638"/>
      <c r="X5" s="638"/>
      <c r="Y5" s="638"/>
      <c r="Z5" s="347"/>
      <c r="AA5" s="347"/>
    </row>
    <row r="6" spans="1:29" ht="26.25" customHeight="1">
      <c r="A6" s="639" t="s">
        <v>582</v>
      </c>
      <c r="B6" s="639"/>
      <c r="C6" s="639"/>
      <c r="D6" s="639"/>
      <c r="E6" s="639"/>
      <c r="F6" s="639"/>
      <c r="G6" s="639"/>
      <c r="H6" s="639"/>
      <c r="I6" s="639"/>
      <c r="J6" s="639"/>
      <c r="K6" s="639"/>
      <c r="L6" s="639"/>
      <c r="M6" s="639"/>
      <c r="N6" s="639"/>
      <c r="O6" s="639"/>
      <c r="P6" s="639"/>
      <c r="Q6" s="639"/>
      <c r="R6" s="639"/>
      <c r="S6" s="639"/>
      <c r="T6" s="639"/>
      <c r="U6" s="639"/>
      <c r="V6" s="639"/>
      <c r="W6" s="639"/>
      <c r="X6" s="639"/>
      <c r="Y6" s="639"/>
      <c r="Z6" s="373"/>
      <c r="AA6" s="347"/>
    </row>
    <row r="7" spans="1:29" ht="22.5" customHeight="1" thickBot="1">
      <c r="A7" s="348"/>
      <c r="B7" s="348"/>
      <c r="C7" s="348"/>
      <c r="D7" s="348"/>
      <c r="E7" s="348"/>
      <c r="F7" s="348"/>
      <c r="G7" s="348"/>
      <c r="H7" s="348"/>
      <c r="I7" s="348"/>
      <c r="J7" s="348"/>
      <c r="K7" s="348"/>
      <c r="L7" s="348"/>
      <c r="M7" s="353"/>
      <c r="N7" s="353"/>
      <c r="O7" s="353"/>
      <c r="P7" s="354"/>
      <c r="Q7" s="355"/>
      <c r="R7" s="355"/>
      <c r="S7" s="355"/>
      <c r="T7" s="355"/>
      <c r="U7" s="355"/>
      <c r="V7" s="355"/>
      <c r="W7" s="355"/>
      <c r="X7" s="355"/>
      <c r="Y7" s="355"/>
      <c r="Z7" s="348"/>
      <c r="AA7" s="347"/>
    </row>
    <row r="8" spans="1:29" ht="26.25" customHeight="1">
      <c r="A8" s="348"/>
      <c r="B8" s="753" t="s">
        <v>627</v>
      </c>
      <c r="C8" s="754"/>
      <c r="D8" s="754"/>
      <c r="E8" s="754"/>
      <c r="F8" s="754"/>
      <c r="G8" s="754"/>
      <c r="H8" s="754"/>
      <c r="I8" s="754"/>
      <c r="J8" s="754"/>
      <c r="K8" s="754"/>
      <c r="L8" s="754"/>
      <c r="M8" s="754"/>
      <c r="N8" s="754"/>
      <c r="O8" s="754"/>
      <c r="P8" s="754"/>
      <c r="Q8" s="754"/>
      <c r="R8" s="754"/>
      <c r="S8" s="754"/>
      <c r="T8" s="754"/>
      <c r="U8" s="754"/>
      <c r="V8" s="755" t="s">
        <v>628</v>
      </c>
      <c r="W8" s="754"/>
      <c r="X8" s="754"/>
      <c r="Y8" s="756"/>
      <c r="Z8" s="348"/>
      <c r="AA8" s="347"/>
    </row>
    <row r="9" spans="1:29" ht="37.5" customHeight="1">
      <c r="A9" s="347"/>
      <c r="B9" s="757" t="s">
        <v>629</v>
      </c>
      <c r="C9" s="758"/>
      <c r="D9" s="758"/>
      <c r="E9" s="758"/>
      <c r="F9" s="758"/>
      <c r="G9" s="758"/>
      <c r="H9" s="758"/>
      <c r="I9" s="758"/>
      <c r="J9" s="758"/>
      <c r="K9" s="758"/>
      <c r="L9" s="758"/>
      <c r="M9" s="758"/>
      <c r="N9" s="758"/>
      <c r="O9" s="758"/>
      <c r="P9" s="758"/>
      <c r="Q9" s="758"/>
      <c r="R9" s="758"/>
      <c r="S9" s="758"/>
      <c r="T9" s="758"/>
      <c r="U9" s="758"/>
      <c r="V9" s="759"/>
      <c r="W9" s="759"/>
      <c r="X9" s="759"/>
      <c r="Y9" s="760"/>
      <c r="Z9" s="347"/>
      <c r="AA9" s="347"/>
      <c r="AC9" s="243"/>
    </row>
    <row r="10" spans="1:29" ht="37.5" customHeight="1" thickBot="1">
      <c r="A10" s="347"/>
      <c r="B10" s="761" t="s">
        <v>630</v>
      </c>
      <c r="C10" s="762"/>
      <c r="D10" s="762"/>
      <c r="E10" s="762"/>
      <c r="F10" s="762"/>
      <c r="G10" s="762"/>
      <c r="H10" s="762"/>
      <c r="I10" s="762"/>
      <c r="J10" s="762"/>
      <c r="K10" s="762"/>
      <c r="L10" s="762"/>
      <c r="M10" s="762"/>
      <c r="N10" s="762"/>
      <c r="O10" s="762"/>
      <c r="P10" s="762"/>
      <c r="Q10" s="762"/>
      <c r="R10" s="762"/>
      <c r="S10" s="762"/>
      <c r="T10" s="762"/>
      <c r="U10" s="762"/>
      <c r="V10" s="763"/>
      <c r="W10" s="763"/>
      <c r="X10" s="763"/>
      <c r="Y10" s="764"/>
      <c r="Z10" s="347"/>
      <c r="AA10" s="347"/>
    </row>
    <row r="11" spans="1:29" ht="15.75" customHeight="1">
      <c r="A11" s="347"/>
      <c r="B11" s="356"/>
      <c r="C11" s="357"/>
      <c r="D11" s="357"/>
      <c r="E11" s="357"/>
      <c r="F11" s="355"/>
      <c r="G11" s="355"/>
      <c r="H11" s="355"/>
      <c r="I11" s="355"/>
      <c r="J11" s="355"/>
      <c r="K11" s="355"/>
      <c r="L11" s="355"/>
      <c r="M11" s="355"/>
      <c r="N11" s="355"/>
      <c r="O11" s="357"/>
      <c r="P11" s="357"/>
      <c r="Q11" s="357"/>
      <c r="R11" s="357"/>
      <c r="S11" s="357"/>
      <c r="T11" s="357"/>
      <c r="U11" s="357"/>
      <c r="V11" s="357"/>
      <c r="W11" s="357"/>
      <c r="X11" s="357"/>
      <c r="Y11" s="357"/>
      <c r="Z11" s="347"/>
      <c r="AA11" s="347"/>
    </row>
    <row r="12" spans="1:29" ht="15.75" customHeight="1">
      <c r="A12" s="347"/>
      <c r="B12" s="364"/>
      <c r="C12" s="364"/>
      <c r="D12" s="355"/>
      <c r="E12" s="355"/>
      <c r="F12" s="355"/>
      <c r="G12" s="355"/>
      <c r="H12" s="355"/>
      <c r="I12" s="355"/>
      <c r="J12" s="355"/>
      <c r="K12" s="355"/>
      <c r="L12" s="355"/>
      <c r="M12" s="355"/>
      <c r="N12" s="355"/>
      <c r="O12" s="355"/>
      <c r="P12" s="355"/>
      <c r="Q12" s="355"/>
      <c r="R12" s="355"/>
      <c r="S12" s="355"/>
      <c r="T12" s="355"/>
      <c r="U12" s="355"/>
      <c r="V12" s="355"/>
      <c r="W12" s="355"/>
      <c r="X12" s="355"/>
      <c r="Y12" s="355"/>
      <c r="Z12" s="347"/>
      <c r="AA12" s="347"/>
    </row>
    <row r="13" spans="1:29" ht="15.75" customHeight="1">
      <c r="A13" s="347"/>
      <c r="B13" s="765" t="s">
        <v>874</v>
      </c>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row>
    <row r="14" spans="1:29" s="244" customFormat="1" ht="30" customHeight="1">
      <c r="A14" s="365"/>
      <c r="B14" s="752" t="s">
        <v>631</v>
      </c>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row>
    <row r="15" spans="1:29" s="244" customFormat="1" ht="20.100000000000001" customHeight="1">
      <c r="A15" s="365"/>
      <c r="B15" s="374" t="s">
        <v>632</v>
      </c>
      <c r="C15" s="347"/>
      <c r="D15" s="347"/>
      <c r="E15" s="347"/>
      <c r="F15" s="347"/>
      <c r="G15" s="347"/>
      <c r="H15" s="347"/>
      <c r="I15" s="366"/>
      <c r="J15" s="366"/>
      <c r="K15" s="366"/>
      <c r="L15" s="367"/>
      <c r="M15" s="367"/>
      <c r="N15" s="367"/>
      <c r="O15" s="368"/>
      <c r="P15" s="366"/>
      <c r="Q15" s="366"/>
      <c r="R15" s="366"/>
      <c r="S15" s="367"/>
      <c r="T15" s="366"/>
      <c r="U15" s="368"/>
      <c r="V15" s="366"/>
      <c r="W15" s="366"/>
      <c r="X15" s="366"/>
      <c r="Y15" s="367"/>
      <c r="Z15" s="365"/>
      <c r="AA15" s="365"/>
    </row>
    <row r="16" spans="1:29" s="244" customFormat="1" ht="20.100000000000001" customHeight="1">
      <c r="A16" s="365"/>
      <c r="B16" s="371" t="s">
        <v>633</v>
      </c>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65"/>
      <c r="AA16" s="365"/>
    </row>
    <row r="17" spans="1:27" ht="20.25" customHeight="1">
      <c r="A17" s="347"/>
      <c r="B17" s="371" t="s">
        <v>634</v>
      </c>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47"/>
      <c r="AA17" s="347"/>
    </row>
    <row r="18" spans="1:27" s="244" customFormat="1" ht="20.25" customHeight="1">
      <c r="A18" s="365"/>
      <c r="B18" s="347" t="s">
        <v>880</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5"/>
      <c r="AA18" s="365"/>
    </row>
    <row r="19" spans="1:27" s="244" customFormat="1" ht="20.25" customHeight="1">
      <c r="A19" s="365"/>
      <c r="B19" s="371" t="s">
        <v>879</v>
      </c>
      <c r="C19" s="371"/>
      <c r="D19" s="375"/>
      <c r="E19" s="375"/>
      <c r="F19" s="375"/>
      <c r="G19" s="375"/>
      <c r="H19" s="375"/>
      <c r="I19" s="375"/>
      <c r="J19" s="375"/>
      <c r="K19" s="375"/>
      <c r="L19" s="375"/>
      <c r="M19" s="375"/>
      <c r="N19" s="375"/>
      <c r="O19" s="375"/>
      <c r="P19" s="375"/>
      <c r="Q19" s="375"/>
      <c r="R19" s="375"/>
      <c r="S19" s="375"/>
      <c r="T19" s="375"/>
      <c r="U19" s="375"/>
      <c r="V19" s="375"/>
      <c r="W19" s="375"/>
      <c r="X19" s="375"/>
      <c r="Y19" s="375"/>
      <c r="Z19" s="365"/>
      <c r="AA19" s="365"/>
    </row>
    <row r="20" spans="1:27" s="244" customFormat="1" ht="20.100000000000001" customHeight="1">
      <c r="A20" s="365"/>
      <c r="B20" s="347" t="s">
        <v>635</v>
      </c>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65"/>
      <c r="AA20" s="365"/>
    </row>
    <row r="21" spans="1:27" ht="20.25" customHeight="1">
      <c r="A21" s="347"/>
      <c r="B21" s="371" t="s">
        <v>636</v>
      </c>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47"/>
      <c r="AA21" s="347"/>
    </row>
    <row r="22" spans="1:27" ht="24" customHeight="1">
      <c r="A22" s="347"/>
      <c r="B22" s="347" t="s">
        <v>637</v>
      </c>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row>
    <row r="23" spans="1:27" ht="24" customHeight="1">
      <c r="A23" s="347"/>
      <c r="B23" s="371" t="s">
        <v>877</v>
      </c>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row>
    <row r="24" spans="1:27" ht="24" customHeight="1">
      <c r="A24" s="347"/>
      <c r="B24" s="371" t="s">
        <v>878</v>
      </c>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row>
    <row r="26" spans="1:27" ht="51" customHeight="1"/>
    <row r="29" spans="1:27" ht="24" customHeight="1">
      <c r="I29" s="245"/>
    </row>
    <row r="33" spans="9:9" ht="24" customHeight="1">
      <c r="I33" s="245"/>
    </row>
    <row r="80" spans="1:1" ht="24" customHeight="1">
      <c r="A80" s="246" t="s">
        <v>351</v>
      </c>
    </row>
    <row r="102" spans="1:3" ht="24" customHeight="1">
      <c r="A102" s="689"/>
      <c r="B102" s="689"/>
      <c r="C102" s="247" t="s">
        <v>238</v>
      </c>
    </row>
    <row r="103" spans="1:3" ht="24" customHeight="1">
      <c r="A103" s="689"/>
      <c r="B103" s="689"/>
    </row>
    <row r="104" spans="1:3" ht="24" customHeight="1">
      <c r="A104" s="689"/>
      <c r="B104" s="689"/>
    </row>
    <row r="105" spans="1:3" ht="24" customHeight="1">
      <c r="A105" s="689"/>
      <c r="B105" s="689"/>
    </row>
    <row r="106" spans="1:3" ht="24" customHeight="1">
      <c r="A106" s="689"/>
      <c r="B106" s="689"/>
    </row>
    <row r="107" spans="1:3" ht="24" customHeight="1">
      <c r="A107" s="689"/>
      <c r="B107" s="689"/>
    </row>
    <row r="108" spans="1:3" ht="24" customHeight="1">
      <c r="A108" s="689"/>
      <c r="B108" s="689"/>
    </row>
    <row r="109" spans="1:3" ht="24" customHeight="1">
      <c r="A109" s="689"/>
      <c r="B109" s="689"/>
    </row>
    <row r="110" spans="1:3" ht="24" customHeight="1">
      <c r="A110" s="689"/>
      <c r="B110" s="689"/>
    </row>
  </sheetData>
  <mergeCells count="22">
    <mergeCell ref="A108:B108"/>
    <mergeCell ref="A109:B109"/>
    <mergeCell ref="A110:B110"/>
    <mergeCell ref="A102:B102"/>
    <mergeCell ref="A103:B103"/>
    <mergeCell ref="A104:B104"/>
    <mergeCell ref="A105:B105"/>
    <mergeCell ref="A106:B106"/>
    <mergeCell ref="A107:B107"/>
    <mergeCell ref="B14:AA14"/>
    <mergeCell ref="B1:G1"/>
    <mergeCell ref="Q2:Y2"/>
    <mergeCell ref="Q3:Y3"/>
    <mergeCell ref="A5:Y5"/>
    <mergeCell ref="A6:Y6"/>
    <mergeCell ref="B8:U8"/>
    <mergeCell ref="V8:Y8"/>
    <mergeCell ref="B9:U9"/>
    <mergeCell ref="V9:Y9"/>
    <mergeCell ref="B10:U10"/>
    <mergeCell ref="V10:Y10"/>
    <mergeCell ref="B13:AA13"/>
  </mergeCells>
  <phoneticPr fontId="3"/>
  <dataValidations count="1">
    <dataValidation type="list" allowBlank="1" showInputMessage="1" showErrorMessage="1" sqref="V9:Y10 JR9:JU10 TN9:TQ10 ADJ9:ADM10 ANF9:ANI10 AXB9:AXE10 BGX9:BHA10 BQT9:BQW10 CAP9:CAS10 CKL9:CKO10 CUH9:CUK10 DED9:DEG10 DNZ9:DOC10 DXV9:DXY10 EHR9:EHU10 ERN9:ERQ10 FBJ9:FBM10 FLF9:FLI10 FVB9:FVE10 GEX9:GFA10 GOT9:GOW10 GYP9:GYS10 HIL9:HIO10 HSH9:HSK10 ICD9:ICG10 ILZ9:IMC10 IVV9:IVY10 JFR9:JFU10 JPN9:JPQ10 JZJ9:JZM10 KJF9:KJI10 KTB9:KTE10 LCX9:LDA10 LMT9:LMW10 LWP9:LWS10 MGL9:MGO10 MQH9:MQK10 NAD9:NAG10 NJZ9:NKC10 NTV9:NTY10 ODR9:ODU10 ONN9:ONQ10 OXJ9:OXM10 PHF9:PHI10 PRB9:PRE10 QAX9:QBA10 QKT9:QKW10 QUP9:QUS10 REL9:REO10 ROH9:ROK10 RYD9:RYG10 SHZ9:SIC10 SRV9:SRY10 TBR9:TBU10 TLN9:TLQ10 TVJ9:TVM10 UFF9:UFI10 UPB9:UPE10 UYX9:UZA10 VIT9:VIW10 VSP9:VSS10 WCL9:WCO10 WMH9:WMK10 WWD9:WWG10 V65545:Y65546 JR65545:JU65546 TN65545:TQ65546 ADJ65545:ADM65546 ANF65545:ANI65546 AXB65545:AXE65546 BGX65545:BHA65546 BQT65545:BQW65546 CAP65545:CAS65546 CKL65545:CKO65546 CUH65545:CUK65546 DED65545:DEG65546 DNZ65545:DOC65546 DXV65545:DXY65546 EHR65545:EHU65546 ERN65545:ERQ65546 FBJ65545:FBM65546 FLF65545:FLI65546 FVB65545:FVE65546 GEX65545:GFA65546 GOT65545:GOW65546 GYP65545:GYS65546 HIL65545:HIO65546 HSH65545:HSK65546 ICD65545:ICG65546 ILZ65545:IMC65546 IVV65545:IVY65546 JFR65545:JFU65546 JPN65545:JPQ65546 JZJ65545:JZM65546 KJF65545:KJI65546 KTB65545:KTE65546 LCX65545:LDA65546 LMT65545:LMW65546 LWP65545:LWS65546 MGL65545:MGO65546 MQH65545:MQK65546 NAD65545:NAG65546 NJZ65545:NKC65546 NTV65545:NTY65546 ODR65545:ODU65546 ONN65545:ONQ65546 OXJ65545:OXM65546 PHF65545:PHI65546 PRB65545:PRE65546 QAX65545:QBA65546 QKT65545:QKW65546 QUP65545:QUS65546 REL65545:REO65546 ROH65545:ROK65546 RYD65545:RYG65546 SHZ65545:SIC65546 SRV65545:SRY65546 TBR65545:TBU65546 TLN65545:TLQ65546 TVJ65545:TVM65546 UFF65545:UFI65546 UPB65545:UPE65546 UYX65545:UZA65546 VIT65545:VIW65546 VSP65545:VSS65546 WCL65545:WCO65546 WMH65545:WMK65546 WWD65545:WWG65546 V131081:Y131082 JR131081:JU131082 TN131081:TQ131082 ADJ131081:ADM131082 ANF131081:ANI131082 AXB131081:AXE131082 BGX131081:BHA131082 BQT131081:BQW131082 CAP131081:CAS131082 CKL131081:CKO131082 CUH131081:CUK131082 DED131081:DEG131082 DNZ131081:DOC131082 DXV131081:DXY131082 EHR131081:EHU131082 ERN131081:ERQ131082 FBJ131081:FBM131082 FLF131081:FLI131082 FVB131081:FVE131082 GEX131081:GFA131082 GOT131081:GOW131082 GYP131081:GYS131082 HIL131081:HIO131082 HSH131081:HSK131082 ICD131081:ICG131082 ILZ131081:IMC131082 IVV131081:IVY131082 JFR131081:JFU131082 JPN131081:JPQ131082 JZJ131081:JZM131082 KJF131081:KJI131082 KTB131081:KTE131082 LCX131081:LDA131082 LMT131081:LMW131082 LWP131081:LWS131082 MGL131081:MGO131082 MQH131081:MQK131082 NAD131081:NAG131082 NJZ131081:NKC131082 NTV131081:NTY131082 ODR131081:ODU131082 ONN131081:ONQ131082 OXJ131081:OXM131082 PHF131081:PHI131082 PRB131081:PRE131082 QAX131081:QBA131082 QKT131081:QKW131082 QUP131081:QUS131082 REL131081:REO131082 ROH131081:ROK131082 RYD131081:RYG131082 SHZ131081:SIC131082 SRV131081:SRY131082 TBR131081:TBU131082 TLN131081:TLQ131082 TVJ131081:TVM131082 UFF131081:UFI131082 UPB131081:UPE131082 UYX131081:UZA131082 VIT131081:VIW131082 VSP131081:VSS131082 WCL131081:WCO131082 WMH131081:WMK131082 WWD131081:WWG131082 V196617:Y196618 JR196617:JU196618 TN196617:TQ196618 ADJ196617:ADM196618 ANF196617:ANI196618 AXB196617:AXE196618 BGX196617:BHA196618 BQT196617:BQW196618 CAP196617:CAS196618 CKL196617:CKO196618 CUH196617:CUK196618 DED196617:DEG196618 DNZ196617:DOC196618 DXV196617:DXY196618 EHR196617:EHU196618 ERN196617:ERQ196618 FBJ196617:FBM196618 FLF196617:FLI196618 FVB196617:FVE196618 GEX196617:GFA196618 GOT196617:GOW196618 GYP196617:GYS196618 HIL196617:HIO196618 HSH196617:HSK196618 ICD196617:ICG196618 ILZ196617:IMC196618 IVV196617:IVY196618 JFR196617:JFU196618 JPN196617:JPQ196618 JZJ196617:JZM196618 KJF196617:KJI196618 KTB196617:KTE196618 LCX196617:LDA196618 LMT196617:LMW196618 LWP196617:LWS196618 MGL196617:MGO196618 MQH196617:MQK196618 NAD196617:NAG196618 NJZ196617:NKC196618 NTV196617:NTY196618 ODR196617:ODU196618 ONN196617:ONQ196618 OXJ196617:OXM196618 PHF196617:PHI196618 PRB196617:PRE196618 QAX196617:QBA196618 QKT196617:QKW196618 QUP196617:QUS196618 REL196617:REO196618 ROH196617:ROK196618 RYD196617:RYG196618 SHZ196617:SIC196618 SRV196617:SRY196618 TBR196617:TBU196618 TLN196617:TLQ196618 TVJ196617:TVM196618 UFF196617:UFI196618 UPB196617:UPE196618 UYX196617:UZA196618 VIT196617:VIW196618 VSP196617:VSS196618 WCL196617:WCO196618 WMH196617:WMK196618 WWD196617:WWG196618 V262153:Y262154 JR262153:JU262154 TN262153:TQ262154 ADJ262153:ADM262154 ANF262153:ANI262154 AXB262153:AXE262154 BGX262153:BHA262154 BQT262153:BQW262154 CAP262153:CAS262154 CKL262153:CKO262154 CUH262153:CUK262154 DED262153:DEG262154 DNZ262153:DOC262154 DXV262153:DXY262154 EHR262153:EHU262154 ERN262153:ERQ262154 FBJ262153:FBM262154 FLF262153:FLI262154 FVB262153:FVE262154 GEX262153:GFA262154 GOT262153:GOW262154 GYP262153:GYS262154 HIL262153:HIO262154 HSH262153:HSK262154 ICD262153:ICG262154 ILZ262153:IMC262154 IVV262153:IVY262154 JFR262153:JFU262154 JPN262153:JPQ262154 JZJ262153:JZM262154 KJF262153:KJI262154 KTB262153:KTE262154 LCX262153:LDA262154 LMT262153:LMW262154 LWP262153:LWS262154 MGL262153:MGO262154 MQH262153:MQK262154 NAD262153:NAG262154 NJZ262153:NKC262154 NTV262153:NTY262154 ODR262153:ODU262154 ONN262153:ONQ262154 OXJ262153:OXM262154 PHF262153:PHI262154 PRB262153:PRE262154 QAX262153:QBA262154 QKT262153:QKW262154 QUP262153:QUS262154 REL262153:REO262154 ROH262153:ROK262154 RYD262153:RYG262154 SHZ262153:SIC262154 SRV262153:SRY262154 TBR262153:TBU262154 TLN262153:TLQ262154 TVJ262153:TVM262154 UFF262153:UFI262154 UPB262153:UPE262154 UYX262153:UZA262154 VIT262153:VIW262154 VSP262153:VSS262154 WCL262153:WCO262154 WMH262153:WMK262154 WWD262153:WWG262154 V327689:Y327690 JR327689:JU327690 TN327689:TQ327690 ADJ327689:ADM327690 ANF327689:ANI327690 AXB327689:AXE327690 BGX327689:BHA327690 BQT327689:BQW327690 CAP327689:CAS327690 CKL327689:CKO327690 CUH327689:CUK327690 DED327689:DEG327690 DNZ327689:DOC327690 DXV327689:DXY327690 EHR327689:EHU327690 ERN327689:ERQ327690 FBJ327689:FBM327690 FLF327689:FLI327690 FVB327689:FVE327690 GEX327689:GFA327690 GOT327689:GOW327690 GYP327689:GYS327690 HIL327689:HIO327690 HSH327689:HSK327690 ICD327689:ICG327690 ILZ327689:IMC327690 IVV327689:IVY327690 JFR327689:JFU327690 JPN327689:JPQ327690 JZJ327689:JZM327690 KJF327689:KJI327690 KTB327689:KTE327690 LCX327689:LDA327690 LMT327689:LMW327690 LWP327689:LWS327690 MGL327689:MGO327690 MQH327689:MQK327690 NAD327689:NAG327690 NJZ327689:NKC327690 NTV327689:NTY327690 ODR327689:ODU327690 ONN327689:ONQ327690 OXJ327689:OXM327690 PHF327689:PHI327690 PRB327689:PRE327690 QAX327689:QBA327690 QKT327689:QKW327690 QUP327689:QUS327690 REL327689:REO327690 ROH327689:ROK327690 RYD327689:RYG327690 SHZ327689:SIC327690 SRV327689:SRY327690 TBR327689:TBU327690 TLN327689:TLQ327690 TVJ327689:TVM327690 UFF327689:UFI327690 UPB327689:UPE327690 UYX327689:UZA327690 VIT327689:VIW327690 VSP327689:VSS327690 WCL327689:WCO327690 WMH327689:WMK327690 WWD327689:WWG327690 V393225:Y393226 JR393225:JU393226 TN393225:TQ393226 ADJ393225:ADM393226 ANF393225:ANI393226 AXB393225:AXE393226 BGX393225:BHA393226 BQT393225:BQW393226 CAP393225:CAS393226 CKL393225:CKO393226 CUH393225:CUK393226 DED393225:DEG393226 DNZ393225:DOC393226 DXV393225:DXY393226 EHR393225:EHU393226 ERN393225:ERQ393226 FBJ393225:FBM393226 FLF393225:FLI393226 FVB393225:FVE393226 GEX393225:GFA393226 GOT393225:GOW393226 GYP393225:GYS393226 HIL393225:HIO393226 HSH393225:HSK393226 ICD393225:ICG393226 ILZ393225:IMC393226 IVV393225:IVY393226 JFR393225:JFU393226 JPN393225:JPQ393226 JZJ393225:JZM393226 KJF393225:KJI393226 KTB393225:KTE393226 LCX393225:LDA393226 LMT393225:LMW393226 LWP393225:LWS393226 MGL393225:MGO393226 MQH393225:MQK393226 NAD393225:NAG393226 NJZ393225:NKC393226 NTV393225:NTY393226 ODR393225:ODU393226 ONN393225:ONQ393226 OXJ393225:OXM393226 PHF393225:PHI393226 PRB393225:PRE393226 QAX393225:QBA393226 QKT393225:QKW393226 QUP393225:QUS393226 REL393225:REO393226 ROH393225:ROK393226 RYD393225:RYG393226 SHZ393225:SIC393226 SRV393225:SRY393226 TBR393225:TBU393226 TLN393225:TLQ393226 TVJ393225:TVM393226 UFF393225:UFI393226 UPB393225:UPE393226 UYX393225:UZA393226 VIT393225:VIW393226 VSP393225:VSS393226 WCL393225:WCO393226 WMH393225:WMK393226 WWD393225:WWG393226 V458761:Y458762 JR458761:JU458762 TN458761:TQ458762 ADJ458761:ADM458762 ANF458761:ANI458762 AXB458761:AXE458762 BGX458761:BHA458762 BQT458761:BQW458762 CAP458761:CAS458762 CKL458761:CKO458762 CUH458761:CUK458762 DED458761:DEG458762 DNZ458761:DOC458762 DXV458761:DXY458762 EHR458761:EHU458762 ERN458761:ERQ458762 FBJ458761:FBM458762 FLF458761:FLI458762 FVB458761:FVE458762 GEX458761:GFA458762 GOT458761:GOW458762 GYP458761:GYS458762 HIL458761:HIO458762 HSH458761:HSK458762 ICD458761:ICG458762 ILZ458761:IMC458762 IVV458761:IVY458762 JFR458761:JFU458762 JPN458761:JPQ458762 JZJ458761:JZM458762 KJF458761:KJI458762 KTB458761:KTE458762 LCX458761:LDA458762 LMT458761:LMW458762 LWP458761:LWS458762 MGL458761:MGO458762 MQH458761:MQK458762 NAD458761:NAG458762 NJZ458761:NKC458762 NTV458761:NTY458762 ODR458761:ODU458762 ONN458761:ONQ458762 OXJ458761:OXM458762 PHF458761:PHI458762 PRB458761:PRE458762 QAX458761:QBA458762 QKT458761:QKW458762 QUP458761:QUS458762 REL458761:REO458762 ROH458761:ROK458762 RYD458761:RYG458762 SHZ458761:SIC458762 SRV458761:SRY458762 TBR458761:TBU458762 TLN458761:TLQ458762 TVJ458761:TVM458762 UFF458761:UFI458762 UPB458761:UPE458762 UYX458761:UZA458762 VIT458761:VIW458762 VSP458761:VSS458762 WCL458761:WCO458762 WMH458761:WMK458762 WWD458761:WWG458762 V524297:Y524298 JR524297:JU524298 TN524297:TQ524298 ADJ524297:ADM524298 ANF524297:ANI524298 AXB524297:AXE524298 BGX524297:BHA524298 BQT524297:BQW524298 CAP524297:CAS524298 CKL524297:CKO524298 CUH524297:CUK524298 DED524297:DEG524298 DNZ524297:DOC524298 DXV524297:DXY524298 EHR524297:EHU524298 ERN524297:ERQ524298 FBJ524297:FBM524298 FLF524297:FLI524298 FVB524297:FVE524298 GEX524297:GFA524298 GOT524297:GOW524298 GYP524297:GYS524298 HIL524297:HIO524298 HSH524297:HSK524298 ICD524297:ICG524298 ILZ524297:IMC524298 IVV524297:IVY524298 JFR524297:JFU524298 JPN524297:JPQ524298 JZJ524297:JZM524298 KJF524297:KJI524298 KTB524297:KTE524298 LCX524297:LDA524298 LMT524297:LMW524298 LWP524297:LWS524298 MGL524297:MGO524298 MQH524297:MQK524298 NAD524297:NAG524298 NJZ524297:NKC524298 NTV524297:NTY524298 ODR524297:ODU524298 ONN524297:ONQ524298 OXJ524297:OXM524298 PHF524297:PHI524298 PRB524297:PRE524298 QAX524297:QBA524298 QKT524297:QKW524298 QUP524297:QUS524298 REL524297:REO524298 ROH524297:ROK524298 RYD524297:RYG524298 SHZ524297:SIC524298 SRV524297:SRY524298 TBR524297:TBU524298 TLN524297:TLQ524298 TVJ524297:TVM524298 UFF524297:UFI524298 UPB524297:UPE524298 UYX524297:UZA524298 VIT524297:VIW524298 VSP524297:VSS524298 WCL524297:WCO524298 WMH524297:WMK524298 WWD524297:WWG524298 V589833:Y589834 JR589833:JU589834 TN589833:TQ589834 ADJ589833:ADM589834 ANF589833:ANI589834 AXB589833:AXE589834 BGX589833:BHA589834 BQT589833:BQW589834 CAP589833:CAS589834 CKL589833:CKO589834 CUH589833:CUK589834 DED589833:DEG589834 DNZ589833:DOC589834 DXV589833:DXY589834 EHR589833:EHU589834 ERN589833:ERQ589834 FBJ589833:FBM589834 FLF589833:FLI589834 FVB589833:FVE589834 GEX589833:GFA589834 GOT589833:GOW589834 GYP589833:GYS589834 HIL589833:HIO589834 HSH589833:HSK589834 ICD589833:ICG589834 ILZ589833:IMC589834 IVV589833:IVY589834 JFR589833:JFU589834 JPN589833:JPQ589834 JZJ589833:JZM589834 KJF589833:KJI589834 KTB589833:KTE589834 LCX589833:LDA589834 LMT589833:LMW589834 LWP589833:LWS589834 MGL589833:MGO589834 MQH589833:MQK589834 NAD589833:NAG589834 NJZ589833:NKC589834 NTV589833:NTY589834 ODR589833:ODU589834 ONN589833:ONQ589834 OXJ589833:OXM589834 PHF589833:PHI589834 PRB589833:PRE589834 QAX589833:QBA589834 QKT589833:QKW589834 QUP589833:QUS589834 REL589833:REO589834 ROH589833:ROK589834 RYD589833:RYG589834 SHZ589833:SIC589834 SRV589833:SRY589834 TBR589833:TBU589834 TLN589833:TLQ589834 TVJ589833:TVM589834 UFF589833:UFI589834 UPB589833:UPE589834 UYX589833:UZA589834 VIT589833:VIW589834 VSP589833:VSS589834 WCL589833:WCO589834 WMH589833:WMK589834 WWD589833:WWG589834 V655369:Y655370 JR655369:JU655370 TN655369:TQ655370 ADJ655369:ADM655370 ANF655369:ANI655370 AXB655369:AXE655370 BGX655369:BHA655370 BQT655369:BQW655370 CAP655369:CAS655370 CKL655369:CKO655370 CUH655369:CUK655370 DED655369:DEG655370 DNZ655369:DOC655370 DXV655369:DXY655370 EHR655369:EHU655370 ERN655369:ERQ655370 FBJ655369:FBM655370 FLF655369:FLI655370 FVB655369:FVE655370 GEX655369:GFA655370 GOT655369:GOW655370 GYP655369:GYS655370 HIL655369:HIO655370 HSH655369:HSK655370 ICD655369:ICG655370 ILZ655369:IMC655370 IVV655369:IVY655370 JFR655369:JFU655370 JPN655369:JPQ655370 JZJ655369:JZM655370 KJF655369:KJI655370 KTB655369:KTE655370 LCX655369:LDA655370 LMT655369:LMW655370 LWP655369:LWS655370 MGL655369:MGO655370 MQH655369:MQK655370 NAD655369:NAG655370 NJZ655369:NKC655370 NTV655369:NTY655370 ODR655369:ODU655370 ONN655369:ONQ655370 OXJ655369:OXM655370 PHF655369:PHI655370 PRB655369:PRE655370 QAX655369:QBA655370 QKT655369:QKW655370 QUP655369:QUS655370 REL655369:REO655370 ROH655369:ROK655370 RYD655369:RYG655370 SHZ655369:SIC655370 SRV655369:SRY655370 TBR655369:TBU655370 TLN655369:TLQ655370 TVJ655369:TVM655370 UFF655369:UFI655370 UPB655369:UPE655370 UYX655369:UZA655370 VIT655369:VIW655370 VSP655369:VSS655370 WCL655369:WCO655370 WMH655369:WMK655370 WWD655369:WWG655370 V720905:Y720906 JR720905:JU720906 TN720905:TQ720906 ADJ720905:ADM720906 ANF720905:ANI720906 AXB720905:AXE720906 BGX720905:BHA720906 BQT720905:BQW720906 CAP720905:CAS720906 CKL720905:CKO720906 CUH720905:CUK720906 DED720905:DEG720906 DNZ720905:DOC720906 DXV720905:DXY720906 EHR720905:EHU720906 ERN720905:ERQ720906 FBJ720905:FBM720906 FLF720905:FLI720906 FVB720905:FVE720906 GEX720905:GFA720906 GOT720905:GOW720906 GYP720905:GYS720906 HIL720905:HIO720906 HSH720905:HSK720906 ICD720905:ICG720906 ILZ720905:IMC720906 IVV720905:IVY720906 JFR720905:JFU720906 JPN720905:JPQ720906 JZJ720905:JZM720906 KJF720905:KJI720906 KTB720905:KTE720906 LCX720905:LDA720906 LMT720905:LMW720906 LWP720905:LWS720906 MGL720905:MGO720906 MQH720905:MQK720906 NAD720905:NAG720906 NJZ720905:NKC720906 NTV720905:NTY720906 ODR720905:ODU720906 ONN720905:ONQ720906 OXJ720905:OXM720906 PHF720905:PHI720906 PRB720905:PRE720906 QAX720905:QBA720906 QKT720905:QKW720906 QUP720905:QUS720906 REL720905:REO720906 ROH720905:ROK720906 RYD720905:RYG720906 SHZ720905:SIC720906 SRV720905:SRY720906 TBR720905:TBU720906 TLN720905:TLQ720906 TVJ720905:TVM720906 UFF720905:UFI720906 UPB720905:UPE720906 UYX720905:UZA720906 VIT720905:VIW720906 VSP720905:VSS720906 WCL720905:WCO720906 WMH720905:WMK720906 WWD720905:WWG720906 V786441:Y786442 JR786441:JU786442 TN786441:TQ786442 ADJ786441:ADM786442 ANF786441:ANI786442 AXB786441:AXE786442 BGX786441:BHA786442 BQT786441:BQW786442 CAP786441:CAS786442 CKL786441:CKO786442 CUH786441:CUK786442 DED786441:DEG786442 DNZ786441:DOC786442 DXV786441:DXY786442 EHR786441:EHU786442 ERN786441:ERQ786442 FBJ786441:FBM786442 FLF786441:FLI786442 FVB786441:FVE786442 GEX786441:GFA786442 GOT786441:GOW786442 GYP786441:GYS786442 HIL786441:HIO786442 HSH786441:HSK786442 ICD786441:ICG786442 ILZ786441:IMC786442 IVV786441:IVY786442 JFR786441:JFU786442 JPN786441:JPQ786442 JZJ786441:JZM786442 KJF786441:KJI786442 KTB786441:KTE786442 LCX786441:LDA786442 LMT786441:LMW786442 LWP786441:LWS786442 MGL786441:MGO786442 MQH786441:MQK786442 NAD786441:NAG786442 NJZ786441:NKC786442 NTV786441:NTY786442 ODR786441:ODU786442 ONN786441:ONQ786442 OXJ786441:OXM786442 PHF786441:PHI786442 PRB786441:PRE786442 QAX786441:QBA786442 QKT786441:QKW786442 QUP786441:QUS786442 REL786441:REO786442 ROH786441:ROK786442 RYD786441:RYG786442 SHZ786441:SIC786442 SRV786441:SRY786442 TBR786441:TBU786442 TLN786441:TLQ786442 TVJ786441:TVM786442 UFF786441:UFI786442 UPB786441:UPE786442 UYX786441:UZA786442 VIT786441:VIW786442 VSP786441:VSS786442 WCL786441:WCO786442 WMH786441:WMK786442 WWD786441:WWG786442 V851977:Y851978 JR851977:JU851978 TN851977:TQ851978 ADJ851977:ADM851978 ANF851977:ANI851978 AXB851977:AXE851978 BGX851977:BHA851978 BQT851977:BQW851978 CAP851977:CAS851978 CKL851977:CKO851978 CUH851977:CUK851978 DED851977:DEG851978 DNZ851977:DOC851978 DXV851977:DXY851978 EHR851977:EHU851978 ERN851977:ERQ851978 FBJ851977:FBM851978 FLF851977:FLI851978 FVB851977:FVE851978 GEX851977:GFA851978 GOT851977:GOW851978 GYP851977:GYS851978 HIL851977:HIO851978 HSH851977:HSK851978 ICD851977:ICG851978 ILZ851977:IMC851978 IVV851977:IVY851978 JFR851977:JFU851978 JPN851977:JPQ851978 JZJ851977:JZM851978 KJF851977:KJI851978 KTB851977:KTE851978 LCX851977:LDA851978 LMT851977:LMW851978 LWP851977:LWS851978 MGL851977:MGO851978 MQH851977:MQK851978 NAD851977:NAG851978 NJZ851977:NKC851978 NTV851977:NTY851978 ODR851977:ODU851978 ONN851977:ONQ851978 OXJ851977:OXM851978 PHF851977:PHI851978 PRB851977:PRE851978 QAX851977:QBA851978 QKT851977:QKW851978 QUP851977:QUS851978 REL851977:REO851978 ROH851977:ROK851978 RYD851977:RYG851978 SHZ851977:SIC851978 SRV851977:SRY851978 TBR851977:TBU851978 TLN851977:TLQ851978 TVJ851977:TVM851978 UFF851977:UFI851978 UPB851977:UPE851978 UYX851977:UZA851978 VIT851977:VIW851978 VSP851977:VSS851978 WCL851977:WCO851978 WMH851977:WMK851978 WWD851977:WWG851978 V917513:Y917514 JR917513:JU917514 TN917513:TQ917514 ADJ917513:ADM917514 ANF917513:ANI917514 AXB917513:AXE917514 BGX917513:BHA917514 BQT917513:BQW917514 CAP917513:CAS917514 CKL917513:CKO917514 CUH917513:CUK917514 DED917513:DEG917514 DNZ917513:DOC917514 DXV917513:DXY917514 EHR917513:EHU917514 ERN917513:ERQ917514 FBJ917513:FBM917514 FLF917513:FLI917514 FVB917513:FVE917514 GEX917513:GFA917514 GOT917513:GOW917514 GYP917513:GYS917514 HIL917513:HIO917514 HSH917513:HSK917514 ICD917513:ICG917514 ILZ917513:IMC917514 IVV917513:IVY917514 JFR917513:JFU917514 JPN917513:JPQ917514 JZJ917513:JZM917514 KJF917513:KJI917514 KTB917513:KTE917514 LCX917513:LDA917514 LMT917513:LMW917514 LWP917513:LWS917514 MGL917513:MGO917514 MQH917513:MQK917514 NAD917513:NAG917514 NJZ917513:NKC917514 NTV917513:NTY917514 ODR917513:ODU917514 ONN917513:ONQ917514 OXJ917513:OXM917514 PHF917513:PHI917514 PRB917513:PRE917514 QAX917513:QBA917514 QKT917513:QKW917514 QUP917513:QUS917514 REL917513:REO917514 ROH917513:ROK917514 RYD917513:RYG917514 SHZ917513:SIC917514 SRV917513:SRY917514 TBR917513:TBU917514 TLN917513:TLQ917514 TVJ917513:TVM917514 UFF917513:UFI917514 UPB917513:UPE917514 UYX917513:UZA917514 VIT917513:VIW917514 VSP917513:VSS917514 WCL917513:WCO917514 WMH917513:WMK917514 WWD917513:WWG917514 V983049:Y983050 JR983049:JU983050 TN983049:TQ983050 ADJ983049:ADM983050 ANF983049:ANI983050 AXB983049:AXE983050 BGX983049:BHA983050 BQT983049:BQW983050 CAP983049:CAS983050 CKL983049:CKO983050 CUH983049:CUK983050 DED983049:DEG983050 DNZ983049:DOC983050 DXV983049:DXY983050 EHR983049:EHU983050 ERN983049:ERQ983050 FBJ983049:FBM983050 FLF983049:FLI983050 FVB983049:FVE983050 GEX983049:GFA983050 GOT983049:GOW983050 GYP983049:GYS983050 HIL983049:HIO983050 HSH983049:HSK983050 ICD983049:ICG983050 ILZ983049:IMC983050 IVV983049:IVY983050 JFR983049:JFU983050 JPN983049:JPQ983050 JZJ983049:JZM983050 KJF983049:KJI983050 KTB983049:KTE983050 LCX983049:LDA983050 LMT983049:LMW983050 LWP983049:LWS983050 MGL983049:MGO983050 MQH983049:MQK983050 NAD983049:NAG983050 NJZ983049:NKC983050 NTV983049:NTY983050 ODR983049:ODU983050 ONN983049:ONQ983050 OXJ983049:OXM983050 PHF983049:PHI983050 PRB983049:PRE983050 QAX983049:QBA983050 QKT983049:QKW983050 QUP983049:QUS983050 REL983049:REO983050 ROH983049:ROK983050 RYD983049:RYG983050 SHZ983049:SIC983050 SRV983049:SRY983050 TBR983049:TBU983050 TLN983049:TLQ983050 TVJ983049:TVM983050 UFF983049:UFI983050 UPB983049:UPE983050 UYX983049:UZA983050 VIT983049:VIW983050 VSP983049:VSS983050 WCL983049:WCO983050 WMH983049:WMK983050 WWD983049:WWG983050">
      <formula1>"○"</formula1>
    </dataValidation>
  </dataValidations>
  <printOptions horizontalCentered="1"/>
  <pageMargins left="0.59055118110236227" right="0.59055118110236227" top="0.47244094488188981" bottom="0.39370078740157483" header="0" footer="0"/>
  <pageSetup paperSize="9" scale="86"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workbookViewId="0"/>
  </sheetViews>
  <sheetFormatPr defaultColWidth="2.75" defaultRowHeight="24" customHeight="1"/>
  <cols>
    <col min="1" max="1" width="2.125" style="248" customWidth="1"/>
    <col min="2" max="2" width="3.625" style="248" customWidth="1"/>
    <col min="3" max="3" width="4.625" style="248" customWidth="1"/>
    <col min="4" max="25" width="3.625" style="248" customWidth="1"/>
    <col min="26" max="26" width="0.875" style="248" customWidth="1"/>
    <col min="27" max="256" width="2.75" style="248"/>
    <col min="257" max="257" width="2.125" style="248" customWidth="1"/>
    <col min="258" max="258" width="3.625" style="248" customWidth="1"/>
    <col min="259" max="259" width="4.625" style="248" customWidth="1"/>
    <col min="260" max="281" width="3.625" style="248" customWidth="1"/>
    <col min="282" max="282" width="0.875" style="248" customWidth="1"/>
    <col min="283" max="512" width="2.75" style="248"/>
    <col min="513" max="513" width="2.125" style="248" customWidth="1"/>
    <col min="514" max="514" width="3.625" style="248" customWidth="1"/>
    <col min="515" max="515" width="4.625" style="248" customWidth="1"/>
    <col min="516" max="537" width="3.625" style="248" customWidth="1"/>
    <col min="538" max="538" width="0.875" style="248" customWidth="1"/>
    <col min="539" max="768" width="2.75" style="248"/>
    <col min="769" max="769" width="2.125" style="248" customWidth="1"/>
    <col min="770" max="770" width="3.625" style="248" customWidth="1"/>
    <col min="771" max="771" width="4.625" style="248" customWidth="1"/>
    <col min="772" max="793" width="3.625" style="248" customWidth="1"/>
    <col min="794" max="794" width="0.875" style="248" customWidth="1"/>
    <col min="795" max="1024" width="2.75" style="248"/>
    <col min="1025" max="1025" width="2.125" style="248" customWidth="1"/>
    <col min="1026" max="1026" width="3.625" style="248" customWidth="1"/>
    <col min="1027" max="1027" width="4.625" style="248" customWidth="1"/>
    <col min="1028" max="1049" width="3.625" style="248" customWidth="1"/>
    <col min="1050" max="1050" width="0.875" style="248" customWidth="1"/>
    <col min="1051" max="1280" width="2.75" style="248"/>
    <col min="1281" max="1281" width="2.125" style="248" customWidth="1"/>
    <col min="1282" max="1282" width="3.625" style="248" customWidth="1"/>
    <col min="1283" max="1283" width="4.625" style="248" customWidth="1"/>
    <col min="1284" max="1305" width="3.625" style="248" customWidth="1"/>
    <col min="1306" max="1306" width="0.875" style="248" customWidth="1"/>
    <col min="1307" max="1536" width="2.75" style="248"/>
    <col min="1537" max="1537" width="2.125" style="248" customWidth="1"/>
    <col min="1538" max="1538" width="3.625" style="248" customWidth="1"/>
    <col min="1539" max="1539" width="4.625" style="248" customWidth="1"/>
    <col min="1540" max="1561" width="3.625" style="248" customWidth="1"/>
    <col min="1562" max="1562" width="0.875" style="248" customWidth="1"/>
    <col min="1563" max="1792" width="2.75" style="248"/>
    <col min="1793" max="1793" width="2.125" style="248" customWidth="1"/>
    <col min="1794" max="1794" width="3.625" style="248" customWidth="1"/>
    <col min="1795" max="1795" width="4.625" style="248" customWidth="1"/>
    <col min="1796" max="1817" width="3.625" style="248" customWidth="1"/>
    <col min="1818" max="1818" width="0.875" style="248" customWidth="1"/>
    <col min="1819" max="2048" width="2.75" style="248"/>
    <col min="2049" max="2049" width="2.125" style="248" customWidth="1"/>
    <col min="2050" max="2050" width="3.625" style="248" customWidth="1"/>
    <col min="2051" max="2051" width="4.625" style="248" customWidth="1"/>
    <col min="2052" max="2073" width="3.625" style="248" customWidth="1"/>
    <col min="2074" max="2074" width="0.875" style="248" customWidth="1"/>
    <col min="2075" max="2304" width="2.75" style="248"/>
    <col min="2305" max="2305" width="2.125" style="248" customWidth="1"/>
    <col min="2306" max="2306" width="3.625" style="248" customWidth="1"/>
    <col min="2307" max="2307" width="4.625" style="248" customWidth="1"/>
    <col min="2308" max="2329" width="3.625" style="248" customWidth="1"/>
    <col min="2330" max="2330" width="0.875" style="248" customWidth="1"/>
    <col min="2331" max="2560" width="2.75" style="248"/>
    <col min="2561" max="2561" width="2.125" style="248" customWidth="1"/>
    <col min="2562" max="2562" width="3.625" style="248" customWidth="1"/>
    <col min="2563" max="2563" width="4.625" style="248" customWidth="1"/>
    <col min="2564" max="2585" width="3.625" style="248" customWidth="1"/>
    <col min="2586" max="2586" width="0.875" style="248" customWidth="1"/>
    <col min="2587" max="2816" width="2.75" style="248"/>
    <col min="2817" max="2817" width="2.125" style="248" customWidth="1"/>
    <col min="2818" max="2818" width="3.625" style="248" customWidth="1"/>
    <col min="2819" max="2819" width="4.625" style="248" customWidth="1"/>
    <col min="2820" max="2841" width="3.625" style="248" customWidth="1"/>
    <col min="2842" max="2842" width="0.875" style="248" customWidth="1"/>
    <col min="2843" max="3072" width="2.75" style="248"/>
    <col min="3073" max="3073" width="2.125" style="248" customWidth="1"/>
    <col min="3074" max="3074" width="3.625" style="248" customWidth="1"/>
    <col min="3075" max="3075" width="4.625" style="248" customWidth="1"/>
    <col min="3076" max="3097" width="3.625" style="248" customWidth="1"/>
    <col min="3098" max="3098" width="0.875" style="248" customWidth="1"/>
    <col min="3099" max="3328" width="2.75" style="248"/>
    <col min="3329" max="3329" width="2.125" style="248" customWidth="1"/>
    <col min="3330" max="3330" width="3.625" style="248" customWidth="1"/>
    <col min="3331" max="3331" width="4.625" style="248" customWidth="1"/>
    <col min="3332" max="3353" width="3.625" style="248" customWidth="1"/>
    <col min="3354" max="3354" width="0.875" style="248" customWidth="1"/>
    <col min="3355" max="3584" width="2.75" style="248"/>
    <col min="3585" max="3585" width="2.125" style="248" customWidth="1"/>
    <col min="3586" max="3586" width="3.625" style="248" customWidth="1"/>
    <col min="3587" max="3587" width="4.625" style="248" customWidth="1"/>
    <col min="3588" max="3609" width="3.625" style="248" customWidth="1"/>
    <col min="3610" max="3610" width="0.875" style="248" customWidth="1"/>
    <col min="3611" max="3840" width="2.75" style="248"/>
    <col min="3841" max="3841" width="2.125" style="248" customWidth="1"/>
    <col min="3842" max="3842" width="3.625" style="248" customWidth="1"/>
    <col min="3843" max="3843" width="4.625" style="248" customWidth="1"/>
    <col min="3844" max="3865" width="3.625" style="248" customWidth="1"/>
    <col min="3866" max="3866" width="0.875" style="248" customWidth="1"/>
    <col min="3867" max="4096" width="2.75" style="248"/>
    <col min="4097" max="4097" width="2.125" style="248" customWidth="1"/>
    <col min="4098" max="4098" width="3.625" style="248" customWidth="1"/>
    <col min="4099" max="4099" width="4.625" style="248" customWidth="1"/>
    <col min="4100" max="4121" width="3.625" style="248" customWidth="1"/>
    <col min="4122" max="4122" width="0.875" style="248" customWidth="1"/>
    <col min="4123" max="4352" width="2.75" style="248"/>
    <col min="4353" max="4353" width="2.125" style="248" customWidth="1"/>
    <col min="4354" max="4354" width="3.625" style="248" customWidth="1"/>
    <col min="4355" max="4355" width="4.625" style="248" customWidth="1"/>
    <col min="4356" max="4377" width="3.625" style="248" customWidth="1"/>
    <col min="4378" max="4378" width="0.875" style="248" customWidth="1"/>
    <col min="4379" max="4608" width="2.75" style="248"/>
    <col min="4609" max="4609" width="2.125" style="248" customWidth="1"/>
    <col min="4610" max="4610" width="3.625" style="248" customWidth="1"/>
    <col min="4611" max="4611" width="4.625" style="248" customWidth="1"/>
    <col min="4612" max="4633" width="3.625" style="248" customWidth="1"/>
    <col min="4634" max="4634" width="0.875" style="248" customWidth="1"/>
    <col min="4635" max="4864" width="2.75" style="248"/>
    <col min="4865" max="4865" width="2.125" style="248" customWidth="1"/>
    <col min="4866" max="4866" width="3.625" style="248" customWidth="1"/>
    <col min="4867" max="4867" width="4.625" style="248" customWidth="1"/>
    <col min="4868" max="4889" width="3.625" style="248" customWidth="1"/>
    <col min="4890" max="4890" width="0.875" style="248" customWidth="1"/>
    <col min="4891" max="5120" width="2.75" style="248"/>
    <col min="5121" max="5121" width="2.125" style="248" customWidth="1"/>
    <col min="5122" max="5122" width="3.625" style="248" customWidth="1"/>
    <col min="5123" max="5123" width="4.625" style="248" customWidth="1"/>
    <col min="5124" max="5145" width="3.625" style="248" customWidth="1"/>
    <col min="5146" max="5146" width="0.875" style="248" customWidth="1"/>
    <col min="5147" max="5376" width="2.75" style="248"/>
    <col min="5377" max="5377" width="2.125" style="248" customWidth="1"/>
    <col min="5378" max="5378" width="3.625" style="248" customWidth="1"/>
    <col min="5379" max="5379" width="4.625" style="248" customWidth="1"/>
    <col min="5380" max="5401" width="3.625" style="248" customWidth="1"/>
    <col min="5402" max="5402" width="0.875" style="248" customWidth="1"/>
    <col min="5403" max="5632" width="2.75" style="248"/>
    <col min="5633" max="5633" width="2.125" style="248" customWidth="1"/>
    <col min="5634" max="5634" width="3.625" style="248" customWidth="1"/>
    <col min="5635" max="5635" width="4.625" style="248" customWidth="1"/>
    <col min="5636" max="5657" width="3.625" style="248" customWidth="1"/>
    <col min="5658" max="5658" width="0.875" style="248" customWidth="1"/>
    <col min="5659" max="5888" width="2.75" style="248"/>
    <col min="5889" max="5889" width="2.125" style="248" customWidth="1"/>
    <col min="5890" max="5890" width="3.625" style="248" customWidth="1"/>
    <col min="5891" max="5891" width="4.625" style="248" customWidth="1"/>
    <col min="5892" max="5913" width="3.625" style="248" customWidth="1"/>
    <col min="5914" max="5914" width="0.875" style="248" customWidth="1"/>
    <col min="5915" max="6144" width="2.75" style="248"/>
    <col min="6145" max="6145" width="2.125" style="248" customWidth="1"/>
    <col min="6146" max="6146" width="3.625" style="248" customWidth="1"/>
    <col min="6147" max="6147" width="4.625" style="248" customWidth="1"/>
    <col min="6148" max="6169" width="3.625" style="248" customWidth="1"/>
    <col min="6170" max="6170" width="0.875" style="248" customWidth="1"/>
    <col min="6171" max="6400" width="2.75" style="248"/>
    <col min="6401" max="6401" width="2.125" style="248" customWidth="1"/>
    <col min="6402" max="6402" width="3.625" style="248" customWidth="1"/>
    <col min="6403" max="6403" width="4.625" style="248" customWidth="1"/>
    <col min="6404" max="6425" width="3.625" style="248" customWidth="1"/>
    <col min="6426" max="6426" width="0.875" style="248" customWidth="1"/>
    <col min="6427" max="6656" width="2.75" style="248"/>
    <col min="6657" max="6657" width="2.125" style="248" customWidth="1"/>
    <col min="6658" max="6658" width="3.625" style="248" customWidth="1"/>
    <col min="6659" max="6659" width="4.625" style="248" customWidth="1"/>
    <col min="6660" max="6681" width="3.625" style="248" customWidth="1"/>
    <col min="6682" max="6682" width="0.875" style="248" customWidth="1"/>
    <col min="6683" max="6912" width="2.75" style="248"/>
    <col min="6913" max="6913" width="2.125" style="248" customWidth="1"/>
    <col min="6914" max="6914" width="3.625" style="248" customWidth="1"/>
    <col min="6915" max="6915" width="4.625" style="248" customWidth="1"/>
    <col min="6916" max="6937" width="3.625" style="248" customWidth="1"/>
    <col min="6938" max="6938" width="0.875" style="248" customWidth="1"/>
    <col min="6939" max="7168" width="2.75" style="248"/>
    <col min="7169" max="7169" width="2.125" style="248" customWidth="1"/>
    <col min="7170" max="7170" width="3.625" style="248" customWidth="1"/>
    <col min="7171" max="7171" width="4.625" style="248" customWidth="1"/>
    <col min="7172" max="7193" width="3.625" style="248" customWidth="1"/>
    <col min="7194" max="7194" width="0.875" style="248" customWidth="1"/>
    <col min="7195" max="7424" width="2.75" style="248"/>
    <col min="7425" max="7425" width="2.125" style="248" customWidth="1"/>
    <col min="7426" max="7426" width="3.625" style="248" customWidth="1"/>
    <col min="7427" max="7427" width="4.625" style="248" customWidth="1"/>
    <col min="7428" max="7449" width="3.625" style="248" customWidth="1"/>
    <col min="7450" max="7450" width="0.875" style="248" customWidth="1"/>
    <col min="7451" max="7680" width="2.75" style="248"/>
    <col min="7681" max="7681" width="2.125" style="248" customWidth="1"/>
    <col min="7682" max="7682" width="3.625" style="248" customWidth="1"/>
    <col min="7683" max="7683" width="4.625" style="248" customWidth="1"/>
    <col min="7684" max="7705" width="3.625" style="248" customWidth="1"/>
    <col min="7706" max="7706" width="0.875" style="248" customWidth="1"/>
    <col min="7707" max="7936" width="2.75" style="248"/>
    <col min="7937" max="7937" width="2.125" style="248" customWidth="1"/>
    <col min="7938" max="7938" width="3.625" style="248" customWidth="1"/>
    <col min="7939" max="7939" width="4.625" style="248" customWidth="1"/>
    <col min="7940" max="7961" width="3.625" style="248" customWidth="1"/>
    <col min="7962" max="7962" width="0.875" style="248" customWidth="1"/>
    <col min="7963" max="8192" width="2.75" style="248"/>
    <col min="8193" max="8193" width="2.125" style="248" customWidth="1"/>
    <col min="8194" max="8194" width="3.625" style="248" customWidth="1"/>
    <col min="8195" max="8195" width="4.625" style="248" customWidth="1"/>
    <col min="8196" max="8217" width="3.625" style="248" customWidth="1"/>
    <col min="8218" max="8218" width="0.875" style="248" customWidth="1"/>
    <col min="8219" max="8448" width="2.75" style="248"/>
    <col min="8449" max="8449" width="2.125" style="248" customWidth="1"/>
    <col min="8450" max="8450" width="3.625" style="248" customWidth="1"/>
    <col min="8451" max="8451" width="4.625" style="248" customWidth="1"/>
    <col min="8452" max="8473" width="3.625" style="248" customWidth="1"/>
    <col min="8474" max="8474" width="0.875" style="248" customWidth="1"/>
    <col min="8475" max="8704" width="2.75" style="248"/>
    <col min="8705" max="8705" width="2.125" style="248" customWidth="1"/>
    <col min="8706" max="8706" width="3.625" style="248" customWidth="1"/>
    <col min="8707" max="8707" width="4.625" style="248" customWidth="1"/>
    <col min="8708" max="8729" width="3.625" style="248" customWidth="1"/>
    <col min="8730" max="8730" width="0.875" style="248" customWidth="1"/>
    <col min="8731" max="8960" width="2.75" style="248"/>
    <col min="8961" max="8961" width="2.125" style="248" customWidth="1"/>
    <col min="8962" max="8962" width="3.625" style="248" customWidth="1"/>
    <col min="8963" max="8963" width="4.625" style="248" customWidth="1"/>
    <col min="8964" max="8985" width="3.625" style="248" customWidth="1"/>
    <col min="8986" max="8986" width="0.875" style="248" customWidth="1"/>
    <col min="8987" max="9216" width="2.75" style="248"/>
    <col min="9217" max="9217" width="2.125" style="248" customWidth="1"/>
    <col min="9218" max="9218" width="3.625" style="248" customWidth="1"/>
    <col min="9219" max="9219" width="4.625" style="248" customWidth="1"/>
    <col min="9220" max="9241" width="3.625" style="248" customWidth="1"/>
    <col min="9242" max="9242" width="0.875" style="248" customWidth="1"/>
    <col min="9243" max="9472" width="2.75" style="248"/>
    <col min="9473" max="9473" width="2.125" style="248" customWidth="1"/>
    <col min="9474" max="9474" width="3.625" style="248" customWidth="1"/>
    <col min="9475" max="9475" width="4.625" style="248" customWidth="1"/>
    <col min="9476" max="9497" width="3.625" style="248" customWidth="1"/>
    <col min="9498" max="9498" width="0.875" style="248" customWidth="1"/>
    <col min="9499" max="9728" width="2.75" style="248"/>
    <col min="9729" max="9729" width="2.125" style="248" customWidth="1"/>
    <col min="9730" max="9730" width="3.625" style="248" customWidth="1"/>
    <col min="9731" max="9731" width="4.625" style="248" customWidth="1"/>
    <col min="9732" max="9753" width="3.625" style="248" customWidth="1"/>
    <col min="9754" max="9754" width="0.875" style="248" customWidth="1"/>
    <col min="9755" max="9984" width="2.75" style="248"/>
    <col min="9985" max="9985" width="2.125" style="248" customWidth="1"/>
    <col min="9986" max="9986" width="3.625" style="248" customWidth="1"/>
    <col min="9987" max="9987" width="4.625" style="248" customWidth="1"/>
    <col min="9988" max="10009" width="3.625" style="248" customWidth="1"/>
    <col min="10010" max="10010" width="0.875" style="248" customWidth="1"/>
    <col min="10011" max="10240" width="2.75" style="248"/>
    <col min="10241" max="10241" width="2.125" style="248" customWidth="1"/>
    <col min="10242" max="10242" width="3.625" style="248" customWidth="1"/>
    <col min="10243" max="10243" width="4.625" style="248" customWidth="1"/>
    <col min="10244" max="10265" width="3.625" style="248" customWidth="1"/>
    <col min="10266" max="10266" width="0.875" style="248" customWidth="1"/>
    <col min="10267" max="10496" width="2.75" style="248"/>
    <col min="10497" max="10497" width="2.125" style="248" customWidth="1"/>
    <col min="10498" max="10498" width="3.625" style="248" customWidth="1"/>
    <col min="10499" max="10499" width="4.625" style="248" customWidth="1"/>
    <col min="10500" max="10521" width="3.625" style="248" customWidth="1"/>
    <col min="10522" max="10522" width="0.875" style="248" customWidth="1"/>
    <col min="10523" max="10752" width="2.75" style="248"/>
    <col min="10753" max="10753" width="2.125" style="248" customWidth="1"/>
    <col min="10754" max="10754" width="3.625" style="248" customWidth="1"/>
    <col min="10755" max="10755" width="4.625" style="248" customWidth="1"/>
    <col min="10756" max="10777" width="3.625" style="248" customWidth="1"/>
    <col min="10778" max="10778" width="0.875" style="248" customWidth="1"/>
    <col min="10779" max="11008" width="2.75" style="248"/>
    <col min="11009" max="11009" width="2.125" style="248" customWidth="1"/>
    <col min="11010" max="11010" width="3.625" style="248" customWidth="1"/>
    <col min="11011" max="11011" width="4.625" style="248" customWidth="1"/>
    <col min="11012" max="11033" width="3.625" style="248" customWidth="1"/>
    <col min="11034" max="11034" width="0.875" style="248" customWidth="1"/>
    <col min="11035" max="11264" width="2.75" style="248"/>
    <col min="11265" max="11265" width="2.125" style="248" customWidth="1"/>
    <col min="11266" max="11266" width="3.625" style="248" customWidth="1"/>
    <col min="11267" max="11267" width="4.625" style="248" customWidth="1"/>
    <col min="11268" max="11289" width="3.625" style="248" customWidth="1"/>
    <col min="11290" max="11290" width="0.875" style="248" customWidth="1"/>
    <col min="11291" max="11520" width="2.75" style="248"/>
    <col min="11521" max="11521" width="2.125" style="248" customWidth="1"/>
    <col min="11522" max="11522" width="3.625" style="248" customWidth="1"/>
    <col min="11523" max="11523" width="4.625" style="248" customWidth="1"/>
    <col min="11524" max="11545" width="3.625" style="248" customWidth="1"/>
    <col min="11546" max="11546" width="0.875" style="248" customWidth="1"/>
    <col min="11547" max="11776" width="2.75" style="248"/>
    <col min="11777" max="11777" width="2.125" style="248" customWidth="1"/>
    <col min="11778" max="11778" width="3.625" style="248" customWidth="1"/>
    <col min="11779" max="11779" width="4.625" style="248" customWidth="1"/>
    <col min="11780" max="11801" width="3.625" style="248" customWidth="1"/>
    <col min="11802" max="11802" width="0.875" style="248" customWidth="1"/>
    <col min="11803" max="12032" width="2.75" style="248"/>
    <col min="12033" max="12033" width="2.125" style="248" customWidth="1"/>
    <col min="12034" max="12034" width="3.625" style="248" customWidth="1"/>
    <col min="12035" max="12035" width="4.625" style="248" customWidth="1"/>
    <col min="12036" max="12057" width="3.625" style="248" customWidth="1"/>
    <col min="12058" max="12058" width="0.875" style="248" customWidth="1"/>
    <col min="12059" max="12288" width="2.75" style="248"/>
    <col min="12289" max="12289" width="2.125" style="248" customWidth="1"/>
    <col min="12290" max="12290" width="3.625" style="248" customWidth="1"/>
    <col min="12291" max="12291" width="4.625" style="248" customWidth="1"/>
    <col min="12292" max="12313" width="3.625" style="248" customWidth="1"/>
    <col min="12314" max="12314" width="0.875" style="248" customWidth="1"/>
    <col min="12315" max="12544" width="2.75" style="248"/>
    <col min="12545" max="12545" width="2.125" style="248" customWidth="1"/>
    <col min="12546" max="12546" width="3.625" style="248" customWidth="1"/>
    <col min="12547" max="12547" width="4.625" style="248" customWidth="1"/>
    <col min="12548" max="12569" width="3.625" style="248" customWidth="1"/>
    <col min="12570" max="12570" width="0.875" style="248" customWidth="1"/>
    <col min="12571" max="12800" width="2.75" style="248"/>
    <col min="12801" max="12801" width="2.125" style="248" customWidth="1"/>
    <col min="12802" max="12802" width="3.625" style="248" customWidth="1"/>
    <col min="12803" max="12803" width="4.625" style="248" customWidth="1"/>
    <col min="12804" max="12825" width="3.625" style="248" customWidth="1"/>
    <col min="12826" max="12826" width="0.875" style="248" customWidth="1"/>
    <col min="12827" max="13056" width="2.75" style="248"/>
    <col min="13057" max="13057" width="2.125" style="248" customWidth="1"/>
    <col min="13058" max="13058" width="3.625" style="248" customWidth="1"/>
    <col min="13059" max="13059" width="4.625" style="248" customWidth="1"/>
    <col min="13060" max="13081" width="3.625" style="248" customWidth="1"/>
    <col min="13082" max="13082" width="0.875" style="248" customWidth="1"/>
    <col min="13083" max="13312" width="2.75" style="248"/>
    <col min="13313" max="13313" width="2.125" style="248" customWidth="1"/>
    <col min="13314" max="13314" width="3.625" style="248" customWidth="1"/>
    <col min="13315" max="13315" width="4.625" style="248" customWidth="1"/>
    <col min="13316" max="13337" width="3.625" style="248" customWidth="1"/>
    <col min="13338" max="13338" width="0.875" style="248" customWidth="1"/>
    <col min="13339" max="13568" width="2.75" style="248"/>
    <col min="13569" max="13569" width="2.125" style="248" customWidth="1"/>
    <col min="13570" max="13570" width="3.625" style="248" customWidth="1"/>
    <col min="13571" max="13571" width="4.625" style="248" customWidth="1"/>
    <col min="13572" max="13593" width="3.625" style="248" customWidth="1"/>
    <col min="13594" max="13594" width="0.875" style="248" customWidth="1"/>
    <col min="13595" max="13824" width="2.75" style="248"/>
    <col min="13825" max="13825" width="2.125" style="248" customWidth="1"/>
    <col min="13826" max="13826" width="3.625" style="248" customWidth="1"/>
    <col min="13827" max="13827" width="4.625" style="248" customWidth="1"/>
    <col min="13828" max="13849" width="3.625" style="248" customWidth="1"/>
    <col min="13850" max="13850" width="0.875" style="248" customWidth="1"/>
    <col min="13851" max="14080" width="2.75" style="248"/>
    <col min="14081" max="14081" width="2.125" style="248" customWidth="1"/>
    <col min="14082" max="14082" width="3.625" style="248" customWidth="1"/>
    <col min="14083" max="14083" width="4.625" style="248" customWidth="1"/>
    <col min="14084" max="14105" width="3.625" style="248" customWidth="1"/>
    <col min="14106" max="14106" width="0.875" style="248" customWidth="1"/>
    <col min="14107" max="14336" width="2.75" style="248"/>
    <col min="14337" max="14337" width="2.125" style="248" customWidth="1"/>
    <col min="14338" max="14338" width="3.625" style="248" customWidth="1"/>
    <col min="14339" max="14339" width="4.625" style="248" customWidth="1"/>
    <col min="14340" max="14361" width="3.625" style="248" customWidth="1"/>
    <col min="14362" max="14362" width="0.875" style="248" customWidth="1"/>
    <col min="14363" max="14592" width="2.75" style="248"/>
    <col min="14593" max="14593" width="2.125" style="248" customWidth="1"/>
    <col min="14594" max="14594" width="3.625" style="248" customWidth="1"/>
    <col min="14595" max="14595" width="4.625" style="248" customWidth="1"/>
    <col min="14596" max="14617" width="3.625" style="248" customWidth="1"/>
    <col min="14618" max="14618" width="0.875" style="248" customWidth="1"/>
    <col min="14619" max="14848" width="2.75" style="248"/>
    <col min="14849" max="14849" width="2.125" style="248" customWidth="1"/>
    <col min="14850" max="14850" width="3.625" style="248" customWidth="1"/>
    <col min="14851" max="14851" width="4.625" style="248" customWidth="1"/>
    <col min="14852" max="14873" width="3.625" style="248" customWidth="1"/>
    <col min="14874" max="14874" width="0.875" style="248" customWidth="1"/>
    <col min="14875" max="15104" width="2.75" style="248"/>
    <col min="15105" max="15105" width="2.125" style="248" customWidth="1"/>
    <col min="15106" max="15106" width="3.625" style="248" customWidth="1"/>
    <col min="15107" max="15107" width="4.625" style="248" customWidth="1"/>
    <col min="15108" max="15129" width="3.625" style="248" customWidth="1"/>
    <col min="15130" max="15130" width="0.875" style="248" customWidth="1"/>
    <col min="15131" max="15360" width="2.75" style="248"/>
    <col min="15361" max="15361" width="2.125" style="248" customWidth="1"/>
    <col min="15362" max="15362" width="3.625" style="248" customWidth="1"/>
    <col min="15363" max="15363" width="4.625" style="248" customWidth="1"/>
    <col min="15364" max="15385" width="3.625" style="248" customWidth="1"/>
    <col min="15386" max="15386" width="0.875" style="248" customWidth="1"/>
    <col min="15387" max="15616" width="2.75" style="248"/>
    <col min="15617" max="15617" width="2.125" style="248" customWidth="1"/>
    <col min="15618" max="15618" width="3.625" style="248" customWidth="1"/>
    <col min="15619" max="15619" width="4.625" style="248" customWidth="1"/>
    <col min="15620" max="15641" width="3.625" style="248" customWidth="1"/>
    <col min="15642" max="15642" width="0.875" style="248" customWidth="1"/>
    <col min="15643" max="15872" width="2.75" style="248"/>
    <col min="15873" max="15873" width="2.125" style="248" customWidth="1"/>
    <col min="15874" max="15874" width="3.625" style="248" customWidth="1"/>
    <col min="15875" max="15875" width="4.625" style="248" customWidth="1"/>
    <col min="15876" max="15897" width="3.625" style="248" customWidth="1"/>
    <col min="15898" max="15898" width="0.875" style="248" customWidth="1"/>
    <col min="15899" max="16128" width="2.75" style="248"/>
    <col min="16129" max="16129" width="2.125" style="248" customWidth="1"/>
    <col min="16130" max="16130" width="3.625" style="248" customWidth="1"/>
    <col min="16131" max="16131" width="4.625" style="248" customWidth="1"/>
    <col min="16132" max="16153" width="3.625" style="248" customWidth="1"/>
    <col min="16154" max="16154" width="0.875" style="248" customWidth="1"/>
    <col min="16155" max="16384" width="2.75" style="248"/>
  </cols>
  <sheetData>
    <row r="1" spans="2:26" ht="20.25" customHeight="1">
      <c r="B1" s="767" t="s">
        <v>830</v>
      </c>
      <c r="C1" s="767"/>
      <c r="D1" s="767"/>
      <c r="E1" s="767"/>
      <c r="F1" s="767"/>
      <c r="G1" s="767"/>
    </row>
    <row r="2" spans="2:26" ht="20.25" customHeight="1">
      <c r="B2" s="249"/>
      <c r="C2" s="249"/>
      <c r="D2" s="249"/>
      <c r="E2" s="249"/>
      <c r="F2" s="249"/>
      <c r="G2" s="249"/>
    </row>
    <row r="3" spans="2:26" ht="20.25" customHeight="1">
      <c r="B3" s="768" t="s">
        <v>638</v>
      </c>
      <c r="C3" s="768"/>
      <c r="D3" s="768"/>
      <c r="E3" s="768"/>
      <c r="F3" s="768"/>
      <c r="G3" s="768"/>
      <c r="H3" s="768"/>
      <c r="I3" s="768"/>
      <c r="J3" s="768"/>
      <c r="K3" s="768"/>
      <c r="L3" s="768"/>
      <c r="M3" s="768"/>
      <c r="N3" s="768"/>
      <c r="O3" s="768"/>
      <c r="P3" s="768"/>
      <c r="Q3" s="768"/>
      <c r="R3" s="768"/>
      <c r="S3" s="768"/>
      <c r="T3" s="768"/>
      <c r="U3" s="768"/>
      <c r="V3" s="768"/>
      <c r="W3" s="768"/>
      <c r="X3" s="768"/>
      <c r="Y3" s="768"/>
      <c r="Z3" s="768"/>
    </row>
    <row r="4" spans="2:26" ht="20.25" customHeight="1">
      <c r="B4" s="250"/>
      <c r="C4" s="250"/>
      <c r="D4" s="250"/>
      <c r="E4" s="250"/>
      <c r="F4" s="250"/>
      <c r="G4" s="250"/>
      <c r="H4" s="250"/>
      <c r="I4" s="250"/>
      <c r="J4" s="250"/>
      <c r="K4" s="250"/>
      <c r="L4" s="250"/>
      <c r="M4" s="250"/>
      <c r="N4" s="250"/>
      <c r="O4" s="250"/>
      <c r="P4" s="250"/>
      <c r="Q4" s="250"/>
      <c r="R4" s="250"/>
      <c r="S4" s="250"/>
      <c r="T4" s="250"/>
      <c r="U4" s="250"/>
      <c r="V4" s="250"/>
      <c r="W4" s="250"/>
      <c r="X4" s="250"/>
      <c r="Y4" s="250"/>
      <c r="Z4" s="250"/>
    </row>
    <row r="5" spans="2:26" ht="20.25" customHeight="1">
      <c r="S5" s="251"/>
      <c r="T5" s="251"/>
      <c r="U5" s="248" t="s">
        <v>639</v>
      </c>
      <c r="V5" s="251"/>
      <c r="W5" s="248" t="s">
        <v>640</v>
      </c>
      <c r="X5" s="251"/>
      <c r="Y5" s="248" t="s">
        <v>641</v>
      </c>
    </row>
    <row r="6" spans="2:26" ht="20.25" customHeight="1"/>
    <row r="7" spans="2:26" ht="20.25" customHeight="1">
      <c r="B7" s="248" t="s">
        <v>642</v>
      </c>
    </row>
    <row r="8" spans="2:26" ht="26.25" customHeight="1"/>
    <row r="9" spans="2:26" ht="26.25" customHeight="1">
      <c r="M9" s="248" t="s">
        <v>81</v>
      </c>
    </row>
    <row r="10" spans="2:26" ht="22.5" customHeight="1">
      <c r="M10" s="248" t="s">
        <v>82</v>
      </c>
    </row>
    <row r="11" spans="2:26" ht="26.25" customHeight="1">
      <c r="M11" s="248" t="s">
        <v>83</v>
      </c>
      <c r="Y11" s="248" t="s">
        <v>365</v>
      </c>
    </row>
    <row r="12" spans="2:26" ht="24.95" customHeight="1">
      <c r="B12" s="252"/>
      <c r="C12" s="253"/>
      <c r="D12" s="253"/>
      <c r="E12" s="253"/>
      <c r="F12" s="254"/>
      <c r="G12" s="254"/>
      <c r="H12" s="254"/>
      <c r="I12" s="254"/>
      <c r="J12" s="254"/>
      <c r="K12" s="254"/>
      <c r="L12" s="254"/>
      <c r="M12" s="254"/>
      <c r="N12" s="254"/>
      <c r="O12" s="253"/>
      <c r="P12" s="253"/>
      <c r="Q12" s="253"/>
      <c r="R12" s="253"/>
      <c r="S12" s="253"/>
      <c r="T12" s="253"/>
      <c r="U12" s="253"/>
      <c r="V12" s="253"/>
      <c r="W12" s="253"/>
      <c r="X12" s="253"/>
      <c r="Y12" s="253"/>
    </row>
    <row r="13" spans="2:26" ht="24.95" customHeight="1">
      <c r="B13" s="248" t="s">
        <v>643</v>
      </c>
      <c r="C13" s="253"/>
      <c r="D13" s="253"/>
      <c r="E13" s="253"/>
      <c r="F13" s="254"/>
      <c r="G13" s="254"/>
      <c r="H13" s="254"/>
      <c r="I13" s="254"/>
      <c r="J13" s="254"/>
      <c r="K13" s="254"/>
      <c r="L13" s="254"/>
      <c r="M13" s="254"/>
      <c r="N13" s="254"/>
      <c r="O13" s="253"/>
      <c r="P13" s="253"/>
      <c r="Q13" s="253"/>
      <c r="R13" s="253"/>
      <c r="S13" s="253"/>
      <c r="T13" s="253"/>
      <c r="U13" s="253"/>
      <c r="V13" s="253"/>
      <c r="W13" s="253"/>
      <c r="X13" s="253"/>
      <c r="Y13" s="253"/>
    </row>
    <row r="15" spans="2:26" s="257" customFormat="1" ht="24.95" customHeight="1">
      <c r="B15" s="255"/>
      <c r="C15" s="255"/>
      <c r="D15" s="255"/>
      <c r="E15" s="255"/>
      <c r="F15" s="255"/>
      <c r="G15" s="255"/>
      <c r="H15" s="255"/>
      <c r="I15" s="255"/>
      <c r="J15" s="255"/>
      <c r="K15" s="255"/>
      <c r="L15" s="255"/>
      <c r="M15" s="256" t="s">
        <v>358</v>
      </c>
      <c r="N15" s="255"/>
      <c r="O15" s="255"/>
      <c r="P15" s="255"/>
      <c r="Q15" s="255"/>
      <c r="R15" s="255"/>
      <c r="S15" s="255"/>
      <c r="T15" s="255"/>
      <c r="U15" s="255"/>
      <c r="V15" s="255"/>
      <c r="W15" s="255"/>
      <c r="X15" s="255"/>
      <c r="Y15" s="255"/>
    </row>
    <row r="16" spans="2:26" s="257" customFormat="1" ht="24.95" customHeight="1">
      <c r="B16" s="255"/>
      <c r="C16" s="258" t="s">
        <v>644</v>
      </c>
      <c r="D16" s="255"/>
      <c r="E16" s="255"/>
      <c r="F16" s="255"/>
      <c r="G16" s="255"/>
      <c r="H16" s="255"/>
      <c r="I16" s="255"/>
      <c r="J16" s="255"/>
      <c r="K16" s="255"/>
      <c r="L16" s="255"/>
      <c r="M16" s="255"/>
      <c r="N16" s="255"/>
      <c r="O16" s="255"/>
      <c r="P16" s="255"/>
      <c r="Q16" s="255"/>
      <c r="R16" s="255"/>
      <c r="S16" s="255"/>
      <c r="T16" s="255"/>
      <c r="U16" s="255"/>
      <c r="V16" s="255"/>
      <c r="W16" s="255"/>
      <c r="X16" s="255"/>
      <c r="Y16" s="255"/>
    </row>
    <row r="17" spans="1:25" s="257" customFormat="1" ht="24.95" customHeight="1">
      <c r="B17" s="255"/>
      <c r="C17" s="258" t="s">
        <v>645</v>
      </c>
      <c r="D17" s="255"/>
      <c r="E17" s="255"/>
      <c r="F17" s="255"/>
      <c r="G17" s="255"/>
      <c r="H17" s="255"/>
      <c r="I17" s="255"/>
      <c r="J17" s="255"/>
      <c r="K17" s="255"/>
      <c r="L17" s="255"/>
      <c r="M17" s="255"/>
      <c r="N17" s="255"/>
      <c r="O17" s="255"/>
      <c r="P17" s="255"/>
      <c r="Q17" s="255"/>
      <c r="R17" s="255"/>
      <c r="S17" s="255"/>
      <c r="T17" s="255"/>
      <c r="U17" s="255"/>
      <c r="V17" s="255"/>
      <c r="W17" s="255"/>
      <c r="X17" s="255"/>
      <c r="Y17" s="255"/>
    </row>
    <row r="18" spans="1:25" ht="24.95" customHeight="1">
      <c r="B18" s="255"/>
      <c r="C18" s="258" t="s">
        <v>646</v>
      </c>
      <c r="D18" s="255"/>
      <c r="E18" s="255"/>
      <c r="F18" s="255"/>
      <c r="G18" s="255"/>
      <c r="H18" s="255"/>
      <c r="I18" s="255"/>
      <c r="J18" s="255"/>
      <c r="K18" s="255"/>
      <c r="L18" s="255"/>
      <c r="M18" s="255"/>
      <c r="N18" s="255"/>
      <c r="O18" s="255"/>
      <c r="P18" s="255"/>
      <c r="Q18" s="255"/>
      <c r="R18" s="255"/>
      <c r="S18" s="255"/>
      <c r="T18" s="255"/>
      <c r="U18" s="255"/>
      <c r="V18" s="255"/>
      <c r="W18" s="255"/>
      <c r="X18" s="255"/>
      <c r="Y18" s="255"/>
    </row>
    <row r="19" spans="1:25" ht="24.95" customHeight="1">
      <c r="B19" s="255"/>
      <c r="C19" s="259" t="s">
        <v>647</v>
      </c>
      <c r="D19" s="255"/>
      <c r="E19" s="255"/>
      <c r="F19" s="255"/>
      <c r="G19" s="255"/>
      <c r="H19" s="255"/>
      <c r="I19" s="255"/>
      <c r="J19" s="255"/>
      <c r="K19" s="255"/>
      <c r="L19" s="255"/>
      <c r="M19" s="255"/>
      <c r="N19" s="255"/>
      <c r="O19" s="255"/>
      <c r="P19" s="255"/>
      <c r="Q19" s="255"/>
      <c r="R19" s="255"/>
      <c r="S19" s="255"/>
      <c r="T19" s="255"/>
      <c r="U19" s="255"/>
      <c r="V19" s="255"/>
      <c r="W19" s="255"/>
      <c r="X19" s="255"/>
      <c r="Y19" s="255"/>
    </row>
    <row r="20" spans="1:25" ht="24.95" customHeight="1">
      <c r="B20" s="255"/>
      <c r="C20" s="259"/>
      <c r="D20" s="255"/>
      <c r="E20" s="255"/>
      <c r="F20" s="255"/>
      <c r="G20" s="255"/>
      <c r="H20" s="255"/>
      <c r="I20" s="255"/>
      <c r="J20" s="255"/>
      <c r="K20" s="255"/>
      <c r="L20" s="255"/>
      <c r="M20" s="255"/>
      <c r="N20" s="255"/>
      <c r="O20" s="255"/>
      <c r="P20" s="255"/>
      <c r="Q20" s="255"/>
      <c r="R20" s="255"/>
      <c r="S20" s="255"/>
      <c r="T20" s="255"/>
      <c r="U20" s="255"/>
      <c r="V20" s="255"/>
      <c r="W20" s="255"/>
      <c r="X20" s="255"/>
      <c r="Y20" s="255"/>
    </row>
    <row r="21" spans="1:25" ht="24.95" customHeight="1">
      <c r="A21" s="260"/>
      <c r="B21" s="248" t="s">
        <v>648</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row>
    <row r="22" spans="1:25" s="257" customFormat="1" ht="24.95" customHeight="1">
      <c r="B22" s="248" t="s">
        <v>882</v>
      </c>
      <c r="C22" s="255"/>
      <c r="D22" s="255"/>
      <c r="E22" s="255"/>
      <c r="F22" s="255"/>
      <c r="G22" s="255"/>
      <c r="H22" s="255"/>
      <c r="I22" s="255"/>
      <c r="J22" s="255"/>
      <c r="K22" s="255"/>
      <c r="L22" s="255"/>
      <c r="M22" s="256"/>
      <c r="N22" s="255"/>
      <c r="O22" s="255"/>
      <c r="P22" s="255"/>
      <c r="Q22" s="255"/>
      <c r="R22" s="255"/>
      <c r="S22" s="255"/>
      <c r="T22" s="255"/>
      <c r="U22" s="255"/>
      <c r="V22" s="255"/>
      <c r="W22" s="255"/>
      <c r="X22" s="255"/>
      <c r="Y22" s="255"/>
    </row>
    <row r="23" spans="1:25" ht="24.95" customHeight="1"/>
    <row r="24" spans="1:25" ht="51" customHeight="1"/>
    <row r="27" spans="1:25" ht="24" customHeight="1">
      <c r="I27" s="261"/>
    </row>
    <row r="31" spans="1:25" ht="24" customHeight="1">
      <c r="I31" s="261"/>
    </row>
    <row r="78" spans="1:1" ht="24" customHeight="1">
      <c r="A78" s="262" t="s">
        <v>351</v>
      </c>
    </row>
    <row r="100" spans="1:3" ht="24" customHeight="1">
      <c r="A100" s="766"/>
      <c r="B100" s="766"/>
      <c r="C100" s="256" t="s">
        <v>238</v>
      </c>
    </row>
    <row r="101" spans="1:3" ht="24" customHeight="1">
      <c r="A101" s="766"/>
      <c r="B101" s="766"/>
    </row>
    <row r="102" spans="1:3" ht="24" customHeight="1">
      <c r="A102" s="766"/>
      <c r="B102" s="766"/>
    </row>
    <row r="103" spans="1:3" ht="24" customHeight="1">
      <c r="A103" s="766"/>
      <c r="B103" s="766"/>
    </row>
    <row r="104" spans="1:3" ht="24" customHeight="1">
      <c r="A104" s="766"/>
      <c r="B104" s="766"/>
    </row>
    <row r="105" spans="1:3" ht="24" customHeight="1">
      <c r="A105" s="766"/>
      <c r="B105" s="766"/>
    </row>
    <row r="106" spans="1:3" ht="24" customHeight="1">
      <c r="A106" s="766"/>
      <c r="B106" s="766"/>
    </row>
    <row r="107" spans="1:3" ht="24" customHeight="1">
      <c r="A107" s="766"/>
      <c r="B107" s="766"/>
    </row>
    <row r="108" spans="1:3" ht="24" customHeight="1">
      <c r="A108" s="766"/>
      <c r="B108" s="766"/>
    </row>
  </sheetData>
  <mergeCells count="11">
    <mergeCell ref="A104:B104"/>
    <mergeCell ref="A105:B105"/>
    <mergeCell ref="A106:B106"/>
    <mergeCell ref="A107:B107"/>
    <mergeCell ref="A108:B108"/>
    <mergeCell ref="A103:B103"/>
    <mergeCell ref="B1:G1"/>
    <mergeCell ref="B3:Z3"/>
    <mergeCell ref="A100:B100"/>
    <mergeCell ref="A101:B101"/>
    <mergeCell ref="A102:B102"/>
  </mergeCells>
  <phoneticPr fontId="3"/>
  <printOptions horizontalCentered="1"/>
  <pageMargins left="0.59055118110236227" right="0.59055118110236227" top="0.47244094488188981" bottom="0.39370078740157483" header="0" footer="0"/>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1:AW60"/>
  <sheetViews>
    <sheetView view="pageBreakPreview" zoomScaleNormal="100" zoomScaleSheetLayoutView="100" workbookViewId="0">
      <selection activeCell="B1" sqref="B1:G1"/>
    </sheetView>
  </sheetViews>
  <sheetFormatPr defaultColWidth="2.75" defaultRowHeight="13.5"/>
  <cols>
    <col min="1" max="16384" width="2.75" style="20"/>
  </cols>
  <sheetData>
    <row r="1" spans="2:39" ht="24" customHeight="1">
      <c r="B1" s="834" t="s">
        <v>64</v>
      </c>
      <c r="C1" s="834"/>
      <c r="D1" s="834"/>
      <c r="E1" s="834"/>
      <c r="F1" s="834"/>
      <c r="G1" s="834"/>
      <c r="H1" s="23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2:39" ht="24" customHeight="1">
      <c r="B2" s="18"/>
      <c r="C2" s="18"/>
      <c r="D2" s="18"/>
      <c r="E2" s="18"/>
      <c r="F2" s="18"/>
      <c r="G2" s="18"/>
      <c r="H2" s="18"/>
      <c r="I2" s="18"/>
      <c r="J2" s="18"/>
      <c r="K2" s="18"/>
      <c r="L2" s="18"/>
      <c r="M2" s="18"/>
      <c r="N2" s="18"/>
      <c r="O2" s="18"/>
      <c r="P2" s="18"/>
      <c r="Q2" s="18"/>
      <c r="R2" s="18"/>
      <c r="S2" s="18"/>
      <c r="T2" s="18"/>
      <c r="U2" s="619" t="s">
        <v>150</v>
      </c>
      <c r="V2" s="619"/>
      <c r="W2" s="619"/>
      <c r="X2" s="619"/>
      <c r="Y2" s="619"/>
      <c r="Z2" s="619"/>
      <c r="AA2" s="619"/>
      <c r="AB2" s="619"/>
      <c r="AC2" s="619"/>
      <c r="AD2" s="619"/>
      <c r="AE2" s="619"/>
      <c r="AF2" s="619"/>
      <c r="AG2" s="619"/>
      <c r="AH2" s="619"/>
      <c r="AI2" s="619"/>
      <c r="AJ2" s="619"/>
      <c r="AK2" s="619"/>
      <c r="AL2" s="619"/>
      <c r="AM2" s="619"/>
    </row>
    <row r="3" spans="2:39" ht="24" customHeight="1">
      <c r="B3" s="24"/>
      <c r="C3" s="24"/>
      <c r="D3" s="24"/>
      <c r="E3" s="24"/>
      <c r="F3" s="24"/>
      <c r="G3" s="24"/>
      <c r="H3" s="24"/>
      <c r="I3" s="24"/>
      <c r="J3" s="24"/>
      <c r="K3" s="24"/>
      <c r="L3" s="24"/>
      <c r="M3" s="24"/>
      <c r="N3" s="24"/>
      <c r="O3" s="24"/>
      <c r="P3" s="24"/>
      <c r="Q3" s="24"/>
      <c r="R3" s="24"/>
      <c r="S3" s="24"/>
      <c r="T3" s="24"/>
      <c r="U3" s="620" t="s">
        <v>151</v>
      </c>
      <c r="V3" s="620"/>
      <c r="W3" s="620"/>
      <c r="X3" s="620"/>
      <c r="Y3" s="620"/>
      <c r="Z3" s="620"/>
      <c r="AA3" s="620"/>
      <c r="AB3" s="620"/>
      <c r="AC3" s="620"/>
      <c r="AD3" s="620"/>
      <c r="AE3" s="620"/>
      <c r="AF3" s="620"/>
      <c r="AG3" s="620"/>
      <c r="AH3" s="620"/>
      <c r="AI3" s="620"/>
      <c r="AJ3" s="620"/>
      <c r="AK3" s="620"/>
      <c r="AL3" s="620"/>
      <c r="AM3" s="620"/>
    </row>
    <row r="4" spans="2:39" ht="13.5" customHeight="1">
      <c r="B4" s="24"/>
      <c r="C4" s="24"/>
      <c r="D4" s="24"/>
      <c r="E4" s="24"/>
      <c r="F4" s="24"/>
      <c r="G4" s="24"/>
      <c r="H4" s="24"/>
      <c r="I4" s="24"/>
      <c r="J4" s="24"/>
      <c r="K4" s="24"/>
      <c r="L4" s="24"/>
      <c r="M4" s="24"/>
      <c r="N4" s="24"/>
      <c r="O4" s="24"/>
      <c r="P4" s="24"/>
      <c r="Q4" s="24"/>
      <c r="R4" s="24"/>
      <c r="S4" s="24"/>
      <c r="T4" s="24"/>
      <c r="U4" s="219"/>
      <c r="V4" s="219"/>
      <c r="W4" s="219"/>
      <c r="X4" s="219"/>
      <c r="Y4" s="219"/>
      <c r="Z4" s="219"/>
      <c r="AA4" s="219"/>
      <c r="AB4" s="219"/>
      <c r="AC4" s="219"/>
      <c r="AD4" s="219"/>
      <c r="AE4" s="219"/>
      <c r="AF4" s="219"/>
      <c r="AG4" s="219"/>
      <c r="AH4" s="219"/>
      <c r="AI4" s="219"/>
      <c r="AJ4" s="219"/>
      <c r="AK4" s="219"/>
      <c r="AL4" s="219"/>
      <c r="AM4" s="219"/>
    </row>
    <row r="5" spans="2:39" ht="24" customHeight="1">
      <c r="B5" s="835" t="s">
        <v>152</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row>
    <row r="6" spans="2:39" ht="24" customHeight="1">
      <c r="B6" s="836" t="s">
        <v>153</v>
      </c>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row>
    <row r="7" spans="2:39" ht="13.5" customHeight="1">
      <c r="B7" s="218"/>
      <c r="C7" s="218"/>
      <c r="D7" s="218"/>
      <c r="E7" s="218"/>
      <c r="F7" s="218"/>
      <c r="G7" s="218"/>
      <c r="H7" s="238"/>
      <c r="I7" s="218"/>
      <c r="J7" s="218"/>
      <c r="K7" s="218"/>
      <c r="L7" s="218"/>
      <c r="M7" s="218"/>
      <c r="N7" s="218"/>
      <c r="O7" s="238"/>
      <c r="P7" s="218"/>
      <c r="Q7" s="218"/>
      <c r="R7" s="218"/>
      <c r="S7" s="218"/>
      <c r="T7" s="218"/>
      <c r="U7" s="218"/>
      <c r="V7" s="18"/>
      <c r="W7" s="18"/>
      <c r="X7" s="26"/>
      <c r="Y7" s="27"/>
      <c r="Z7" s="27"/>
      <c r="AA7" s="27"/>
      <c r="AB7" s="27"/>
      <c r="AC7" s="27"/>
      <c r="AD7" s="27"/>
      <c r="AE7" s="27"/>
      <c r="AF7" s="27"/>
      <c r="AG7" s="27"/>
      <c r="AH7" s="27"/>
      <c r="AI7" s="27"/>
      <c r="AJ7" s="218"/>
      <c r="AK7" s="18"/>
      <c r="AL7" s="18"/>
      <c r="AM7" s="18"/>
    </row>
    <row r="8" spans="2:39" s="28" customFormat="1" ht="27" customHeight="1">
      <c r="B8" s="837" t="s">
        <v>154</v>
      </c>
      <c r="C8" s="837"/>
      <c r="D8" s="837"/>
      <c r="E8" s="837"/>
      <c r="F8" s="837"/>
      <c r="G8" s="837"/>
      <c r="H8" s="837"/>
      <c r="I8" s="837"/>
      <c r="J8" s="837"/>
      <c r="K8" s="837"/>
      <c r="L8" s="837"/>
      <c r="M8" s="837"/>
      <c r="N8" s="837"/>
      <c r="O8" s="837"/>
      <c r="P8" s="837"/>
      <c r="Q8" s="837"/>
      <c r="R8" s="837"/>
      <c r="S8" s="837"/>
      <c r="T8" s="837" t="s">
        <v>649</v>
      </c>
      <c r="U8" s="837"/>
      <c r="V8" s="837"/>
      <c r="W8" s="837"/>
      <c r="X8" s="837"/>
      <c r="Y8" s="837"/>
      <c r="Z8" s="837"/>
      <c r="AA8" s="837"/>
      <c r="AB8" s="837"/>
      <c r="AC8" s="837"/>
      <c r="AD8" s="837"/>
      <c r="AE8" s="837"/>
      <c r="AF8" s="837"/>
      <c r="AG8" s="837"/>
      <c r="AH8" s="837"/>
      <c r="AI8" s="837"/>
      <c r="AJ8" s="837"/>
      <c r="AK8" s="837"/>
      <c r="AL8" s="837"/>
      <c r="AM8" s="837"/>
    </row>
    <row r="9" spans="2:39" s="28" customFormat="1" ht="21.75" customHeight="1">
      <c r="B9" s="816" t="s">
        <v>155</v>
      </c>
      <c r="C9" s="817"/>
      <c r="D9" s="817"/>
      <c r="E9" s="817"/>
      <c r="F9" s="817"/>
      <c r="G9" s="817"/>
      <c r="H9" s="817"/>
      <c r="I9" s="817"/>
      <c r="J9" s="817"/>
      <c r="K9" s="817"/>
      <c r="L9" s="817"/>
      <c r="M9" s="817"/>
      <c r="N9" s="817"/>
      <c r="O9" s="817"/>
      <c r="P9" s="817"/>
      <c r="Q9" s="817"/>
      <c r="R9" s="817"/>
      <c r="S9" s="818"/>
      <c r="T9" s="819" t="s">
        <v>575</v>
      </c>
      <c r="U9" s="820"/>
      <c r="V9" s="820"/>
      <c r="W9" s="821"/>
      <c r="X9" s="816"/>
      <c r="Y9" s="817"/>
      <c r="Z9" s="817"/>
      <c r="AA9" s="817"/>
      <c r="AB9" s="817"/>
      <c r="AC9" s="817"/>
      <c r="AD9" s="817"/>
      <c r="AE9" s="817"/>
      <c r="AF9" s="817"/>
      <c r="AG9" s="817"/>
      <c r="AH9" s="817"/>
      <c r="AI9" s="817"/>
      <c r="AJ9" s="817"/>
      <c r="AK9" s="817"/>
      <c r="AL9" s="817"/>
      <c r="AM9" s="818"/>
    </row>
    <row r="10" spans="2:39" s="28" customFormat="1" ht="33" customHeight="1">
      <c r="B10" s="850"/>
      <c r="C10" s="851"/>
      <c r="D10" s="851"/>
      <c r="E10" s="851"/>
      <c r="F10" s="851"/>
      <c r="G10" s="851"/>
      <c r="H10" s="851"/>
      <c r="I10" s="851"/>
      <c r="J10" s="851"/>
      <c r="K10" s="851"/>
      <c r="L10" s="851"/>
      <c r="M10" s="851"/>
      <c r="N10" s="851"/>
      <c r="O10" s="851"/>
      <c r="P10" s="851"/>
      <c r="Q10" s="851"/>
      <c r="R10" s="851"/>
      <c r="S10" s="852"/>
      <c r="T10" s="839" t="s">
        <v>574</v>
      </c>
      <c r="U10" s="840"/>
      <c r="V10" s="840"/>
      <c r="W10" s="841"/>
      <c r="X10" s="842"/>
      <c r="Y10" s="842"/>
      <c r="Z10" s="842"/>
      <c r="AA10" s="842"/>
      <c r="AB10" s="842"/>
      <c r="AC10" s="842"/>
      <c r="AD10" s="842"/>
      <c r="AE10" s="842"/>
      <c r="AF10" s="842"/>
      <c r="AG10" s="842"/>
      <c r="AH10" s="842"/>
      <c r="AI10" s="842"/>
      <c r="AJ10" s="842"/>
      <c r="AK10" s="842"/>
      <c r="AL10" s="842"/>
      <c r="AM10" s="842"/>
    </row>
    <row r="11" spans="2:39" s="28" customFormat="1" ht="24.75" customHeight="1">
      <c r="B11" s="844" t="s">
        <v>651</v>
      </c>
      <c r="C11" s="845"/>
      <c r="D11" s="845"/>
      <c r="E11" s="845"/>
      <c r="F11" s="845"/>
      <c r="G11" s="845"/>
      <c r="H11" s="845"/>
      <c r="I11" s="845"/>
      <c r="J11" s="845"/>
      <c r="K11" s="845"/>
      <c r="L11" s="845"/>
      <c r="M11" s="845"/>
      <c r="N11" s="845"/>
      <c r="O11" s="845"/>
      <c r="P11" s="845"/>
      <c r="Q11" s="845"/>
      <c r="R11" s="845"/>
      <c r="S11" s="846"/>
      <c r="T11" s="847" t="s">
        <v>572</v>
      </c>
      <c r="U11" s="848"/>
      <c r="V11" s="848"/>
      <c r="W11" s="848"/>
      <c r="X11" s="848"/>
      <c r="Y11" s="848"/>
      <c r="Z11" s="848"/>
      <c r="AA11" s="848"/>
      <c r="AB11" s="848"/>
      <c r="AC11" s="848"/>
      <c r="AD11" s="848"/>
      <c r="AE11" s="848"/>
      <c r="AF11" s="848"/>
      <c r="AG11" s="848"/>
      <c r="AH11" s="848"/>
      <c r="AI11" s="848"/>
      <c r="AJ11" s="848"/>
      <c r="AK11" s="848"/>
      <c r="AL11" s="848"/>
      <c r="AM11" s="849"/>
    </row>
    <row r="12" spans="2:39" ht="27" customHeight="1">
      <c r="B12" s="843" t="s">
        <v>156</v>
      </c>
      <c r="C12" s="843"/>
      <c r="D12" s="843"/>
      <c r="E12" s="843"/>
      <c r="F12" s="843"/>
      <c r="G12" s="843"/>
      <c r="H12" s="843"/>
      <c r="I12" s="843"/>
      <c r="J12" s="843"/>
      <c r="K12" s="843"/>
      <c r="L12" s="843"/>
      <c r="M12" s="843"/>
      <c r="N12" s="843"/>
      <c r="O12" s="843"/>
      <c r="P12" s="843"/>
      <c r="Q12" s="843"/>
      <c r="R12" s="843"/>
      <c r="S12" s="843"/>
      <c r="T12" s="815" t="s">
        <v>121</v>
      </c>
      <c r="U12" s="815"/>
      <c r="V12" s="815"/>
      <c r="W12" s="815"/>
      <c r="X12" s="815"/>
      <c r="Y12" s="815"/>
      <c r="Z12" s="815"/>
      <c r="AA12" s="815"/>
      <c r="AB12" s="815"/>
      <c r="AC12" s="815"/>
      <c r="AD12" s="815"/>
      <c r="AE12" s="815"/>
      <c r="AF12" s="815"/>
      <c r="AG12" s="815"/>
      <c r="AH12" s="815"/>
      <c r="AI12" s="815"/>
      <c r="AJ12" s="815"/>
      <c r="AK12" s="815"/>
      <c r="AL12" s="815"/>
      <c r="AM12" s="815"/>
    </row>
    <row r="13" spans="2:39" ht="27" customHeight="1">
      <c r="B13" s="822" t="s">
        <v>650</v>
      </c>
      <c r="C13" s="823"/>
      <c r="D13" s="823"/>
      <c r="E13" s="823"/>
      <c r="F13" s="823"/>
      <c r="G13" s="823"/>
      <c r="H13" s="823"/>
      <c r="I13" s="823"/>
      <c r="J13" s="823"/>
      <c r="K13" s="823"/>
      <c r="L13" s="823"/>
      <c r="M13" s="823"/>
      <c r="N13" s="823"/>
      <c r="O13" s="823"/>
      <c r="P13" s="823"/>
      <c r="Q13" s="823"/>
      <c r="R13" s="823"/>
      <c r="S13" s="824"/>
      <c r="T13" s="825" t="s">
        <v>121</v>
      </c>
      <c r="U13" s="826"/>
      <c r="V13" s="826"/>
      <c r="W13" s="826"/>
      <c r="X13" s="826"/>
      <c r="Y13" s="826"/>
      <c r="Z13" s="826"/>
      <c r="AA13" s="826"/>
      <c r="AB13" s="826"/>
      <c r="AC13" s="826"/>
      <c r="AD13" s="826"/>
      <c r="AE13" s="826"/>
      <c r="AF13" s="826"/>
      <c r="AG13" s="826"/>
      <c r="AH13" s="826"/>
      <c r="AI13" s="826"/>
      <c r="AJ13" s="826"/>
      <c r="AK13" s="826"/>
      <c r="AL13" s="826"/>
      <c r="AM13" s="827"/>
    </row>
    <row r="14" spans="2:39" ht="17.25" customHeight="1">
      <c r="B14" s="831" t="s">
        <v>652</v>
      </c>
      <c r="C14" s="832"/>
      <c r="D14" s="832"/>
      <c r="E14" s="832"/>
      <c r="F14" s="832"/>
      <c r="G14" s="832"/>
      <c r="H14" s="832"/>
      <c r="I14" s="832"/>
      <c r="J14" s="832"/>
      <c r="K14" s="832"/>
      <c r="L14" s="832"/>
      <c r="M14" s="832"/>
      <c r="N14" s="832"/>
      <c r="O14" s="832"/>
      <c r="P14" s="832"/>
      <c r="Q14" s="832"/>
      <c r="R14" s="832"/>
      <c r="S14" s="833"/>
      <c r="T14" s="828"/>
      <c r="U14" s="829"/>
      <c r="V14" s="829"/>
      <c r="W14" s="829"/>
      <c r="X14" s="829"/>
      <c r="Y14" s="829"/>
      <c r="Z14" s="829"/>
      <c r="AA14" s="829"/>
      <c r="AB14" s="829"/>
      <c r="AC14" s="829"/>
      <c r="AD14" s="829"/>
      <c r="AE14" s="829"/>
      <c r="AF14" s="829"/>
      <c r="AG14" s="829"/>
      <c r="AH14" s="829"/>
      <c r="AI14" s="829"/>
      <c r="AJ14" s="829"/>
      <c r="AK14" s="829"/>
      <c r="AL14" s="829"/>
      <c r="AM14" s="830"/>
    </row>
    <row r="15" spans="2:39" s="19" customFormat="1" ht="20.100000000000001" customHeight="1">
      <c r="B15" s="616" t="s">
        <v>157</v>
      </c>
      <c r="C15" s="616"/>
      <c r="D15" s="616"/>
      <c r="E15" s="616"/>
      <c r="F15" s="616"/>
      <c r="G15" s="616"/>
      <c r="H15" s="782" t="s">
        <v>158</v>
      </c>
      <c r="I15" s="783"/>
      <c r="J15" s="783"/>
      <c r="K15" s="783"/>
      <c r="L15" s="783"/>
      <c r="M15" s="783"/>
      <c r="N15" s="783"/>
      <c r="O15" s="783"/>
      <c r="P15" s="783"/>
      <c r="Q15" s="783"/>
      <c r="R15" s="783"/>
      <c r="S15" s="784"/>
      <c r="T15" s="612" t="s">
        <v>166</v>
      </c>
      <c r="U15" s="612"/>
      <c r="V15" s="612"/>
      <c r="W15" s="612"/>
      <c r="X15" s="612"/>
      <c r="Y15" s="612"/>
      <c r="Z15" s="612"/>
      <c r="AA15" s="612"/>
      <c r="AB15" s="612"/>
      <c r="AC15" s="612"/>
      <c r="AD15" s="612"/>
      <c r="AE15" s="612" t="s">
        <v>159</v>
      </c>
      <c r="AF15" s="612"/>
      <c r="AG15" s="612"/>
      <c r="AH15" s="612"/>
      <c r="AI15" s="612"/>
      <c r="AJ15" s="612"/>
      <c r="AK15" s="612"/>
      <c r="AL15" s="838"/>
      <c r="AM15" s="838"/>
    </row>
    <row r="16" spans="2:39" ht="20.100000000000001" customHeight="1">
      <c r="B16" s="616"/>
      <c r="C16" s="616"/>
      <c r="D16" s="616"/>
      <c r="E16" s="616"/>
      <c r="F16" s="616"/>
      <c r="G16" s="616"/>
      <c r="H16" s="788"/>
      <c r="I16" s="789"/>
      <c r="J16" s="789"/>
      <c r="K16" s="789"/>
      <c r="L16" s="789"/>
      <c r="M16" s="789"/>
      <c r="N16" s="789"/>
      <c r="O16" s="789"/>
      <c r="P16" s="789"/>
      <c r="Q16" s="789"/>
      <c r="R16" s="789"/>
      <c r="S16" s="790"/>
      <c r="T16" s="612"/>
      <c r="U16" s="612"/>
      <c r="V16" s="612"/>
      <c r="W16" s="612"/>
      <c r="X16" s="612"/>
      <c r="Y16" s="612"/>
      <c r="Z16" s="612"/>
      <c r="AA16" s="612"/>
      <c r="AB16" s="612"/>
      <c r="AC16" s="612"/>
      <c r="AD16" s="612"/>
      <c r="AE16" s="612" t="s">
        <v>160</v>
      </c>
      <c r="AF16" s="612"/>
      <c r="AG16" s="612"/>
      <c r="AH16" s="612"/>
      <c r="AI16" s="612"/>
      <c r="AJ16" s="612"/>
      <c r="AK16" s="612"/>
      <c r="AL16" s="815"/>
      <c r="AM16" s="815"/>
    </row>
    <row r="17" spans="2:49" ht="20.100000000000001" customHeight="1">
      <c r="B17" s="616"/>
      <c r="C17" s="616"/>
      <c r="D17" s="616"/>
      <c r="E17" s="616"/>
      <c r="F17" s="616"/>
      <c r="G17" s="616"/>
      <c r="H17" s="791" t="s">
        <v>161</v>
      </c>
      <c r="I17" s="814"/>
      <c r="J17" s="814"/>
      <c r="K17" s="814"/>
      <c r="L17" s="814"/>
      <c r="M17" s="814"/>
      <c r="N17" s="814"/>
      <c r="O17" s="814"/>
      <c r="P17" s="814"/>
      <c r="Q17" s="814"/>
      <c r="R17" s="814"/>
      <c r="S17" s="792"/>
      <c r="T17" s="612"/>
      <c r="U17" s="612"/>
      <c r="V17" s="612"/>
      <c r="W17" s="612"/>
      <c r="X17" s="612"/>
      <c r="Y17" s="612"/>
      <c r="Z17" s="612"/>
      <c r="AA17" s="612"/>
      <c r="AB17" s="612"/>
      <c r="AC17" s="612"/>
      <c r="AD17" s="612"/>
      <c r="AE17" s="612"/>
      <c r="AF17" s="612"/>
      <c r="AG17" s="612"/>
      <c r="AH17" s="612"/>
      <c r="AI17" s="612"/>
      <c r="AJ17" s="612"/>
      <c r="AK17" s="612"/>
      <c r="AL17" s="612"/>
      <c r="AM17" s="612"/>
    </row>
    <row r="18" spans="2:49" ht="20.100000000000001" customHeight="1">
      <c r="B18" s="616"/>
      <c r="C18" s="616"/>
      <c r="D18" s="616"/>
      <c r="E18" s="616"/>
      <c r="F18" s="616"/>
      <c r="G18" s="616"/>
      <c r="H18" s="791" t="s">
        <v>162</v>
      </c>
      <c r="I18" s="814"/>
      <c r="J18" s="814"/>
      <c r="K18" s="814"/>
      <c r="L18" s="814"/>
      <c r="M18" s="814"/>
      <c r="N18" s="814"/>
      <c r="O18" s="814"/>
      <c r="P18" s="814"/>
      <c r="Q18" s="814"/>
      <c r="R18" s="814"/>
      <c r="S18" s="792"/>
      <c r="T18" s="612"/>
      <c r="U18" s="612"/>
      <c r="V18" s="612"/>
      <c r="W18" s="612"/>
      <c r="X18" s="612"/>
      <c r="Y18" s="612"/>
      <c r="Z18" s="612"/>
      <c r="AA18" s="612"/>
      <c r="AB18" s="612"/>
      <c r="AC18" s="612"/>
      <c r="AD18" s="612"/>
      <c r="AE18" s="612"/>
      <c r="AF18" s="612"/>
      <c r="AG18" s="612"/>
      <c r="AH18" s="612"/>
      <c r="AI18" s="612"/>
      <c r="AJ18" s="612"/>
      <c r="AK18" s="612"/>
      <c r="AL18" s="612"/>
      <c r="AM18" s="612"/>
    </row>
    <row r="19" spans="2:49" ht="20.100000000000001" customHeight="1">
      <c r="B19" s="616"/>
      <c r="C19" s="616"/>
      <c r="D19" s="616"/>
      <c r="E19" s="616"/>
      <c r="F19" s="616"/>
      <c r="G19" s="616"/>
      <c r="H19" s="791" t="s">
        <v>163</v>
      </c>
      <c r="I19" s="814"/>
      <c r="J19" s="814"/>
      <c r="K19" s="814"/>
      <c r="L19" s="814"/>
      <c r="M19" s="814"/>
      <c r="N19" s="814"/>
      <c r="O19" s="814"/>
      <c r="P19" s="814"/>
      <c r="Q19" s="814"/>
      <c r="R19" s="814"/>
      <c r="S19" s="792"/>
      <c r="T19" s="612"/>
      <c r="U19" s="612"/>
      <c r="V19" s="612"/>
      <c r="W19" s="612"/>
      <c r="X19" s="612"/>
      <c r="Y19" s="612"/>
      <c r="Z19" s="612"/>
      <c r="AA19" s="612"/>
      <c r="AB19" s="612"/>
      <c r="AC19" s="612"/>
      <c r="AD19" s="612"/>
      <c r="AE19" s="612"/>
      <c r="AF19" s="612"/>
      <c r="AG19" s="612"/>
      <c r="AH19" s="612"/>
      <c r="AI19" s="612"/>
      <c r="AJ19" s="612"/>
      <c r="AK19" s="612"/>
      <c r="AL19" s="612"/>
      <c r="AM19" s="612"/>
    </row>
    <row r="20" spans="2:49" ht="20.100000000000001" customHeight="1">
      <c r="B20" s="616"/>
      <c r="C20" s="616"/>
      <c r="D20" s="616"/>
      <c r="E20" s="616"/>
      <c r="F20" s="616"/>
      <c r="G20" s="616"/>
      <c r="H20" s="791" t="s">
        <v>164</v>
      </c>
      <c r="I20" s="814"/>
      <c r="J20" s="814"/>
      <c r="K20" s="814"/>
      <c r="L20" s="814"/>
      <c r="M20" s="814"/>
      <c r="N20" s="814"/>
      <c r="O20" s="814"/>
      <c r="P20" s="814"/>
      <c r="Q20" s="814"/>
      <c r="R20" s="814"/>
      <c r="S20" s="792"/>
      <c r="T20" s="612"/>
      <c r="U20" s="612"/>
      <c r="V20" s="612"/>
      <c r="W20" s="612"/>
      <c r="X20" s="612"/>
      <c r="Y20" s="612"/>
      <c r="Z20" s="612"/>
      <c r="AA20" s="612"/>
      <c r="AB20" s="612"/>
      <c r="AC20" s="612"/>
      <c r="AD20" s="612"/>
      <c r="AE20" s="612"/>
      <c r="AF20" s="612"/>
      <c r="AG20" s="612"/>
      <c r="AH20" s="612"/>
      <c r="AI20" s="612"/>
      <c r="AJ20" s="612"/>
      <c r="AK20" s="612"/>
      <c r="AL20" s="612"/>
      <c r="AM20" s="612"/>
    </row>
    <row r="21" spans="2:49" ht="20.100000000000001" customHeight="1">
      <c r="B21" s="782" t="s">
        <v>653</v>
      </c>
      <c r="C21" s="783"/>
      <c r="D21" s="783"/>
      <c r="E21" s="783"/>
      <c r="F21" s="783"/>
      <c r="G21" s="784"/>
      <c r="H21" s="806" t="s">
        <v>654</v>
      </c>
      <c r="I21" s="807"/>
      <c r="J21" s="807"/>
      <c r="K21" s="807"/>
      <c r="L21" s="807"/>
      <c r="M21" s="807"/>
      <c r="N21" s="807"/>
      <c r="O21" s="807"/>
      <c r="P21" s="807"/>
      <c r="Q21" s="807"/>
      <c r="R21" s="807"/>
      <c r="S21" s="808"/>
      <c r="T21" s="797" t="s">
        <v>656</v>
      </c>
      <c r="U21" s="798"/>
      <c r="V21" s="798"/>
      <c r="W21" s="798"/>
      <c r="X21" s="798"/>
      <c r="Y21" s="798"/>
      <c r="Z21" s="798"/>
      <c r="AA21" s="798"/>
      <c r="AB21" s="798"/>
      <c r="AC21" s="798"/>
      <c r="AD21" s="798"/>
      <c r="AE21" s="798"/>
      <c r="AF21" s="799"/>
      <c r="AG21" s="800" t="s">
        <v>658</v>
      </c>
      <c r="AH21" s="801"/>
      <c r="AI21" s="801"/>
      <c r="AJ21" s="801"/>
      <c r="AK21" s="801"/>
      <c r="AL21" s="801"/>
      <c r="AM21" s="802"/>
    </row>
    <row r="22" spans="2:49" ht="22.5" customHeight="1">
      <c r="B22" s="785"/>
      <c r="C22" s="786"/>
      <c r="D22" s="786"/>
      <c r="E22" s="786"/>
      <c r="F22" s="786"/>
      <c r="G22" s="787"/>
      <c r="H22" s="809"/>
      <c r="I22" s="810"/>
      <c r="J22" s="810"/>
      <c r="K22" s="810"/>
      <c r="L22" s="810"/>
      <c r="M22" s="810"/>
      <c r="N22" s="810"/>
      <c r="O22" s="810"/>
      <c r="P22" s="810"/>
      <c r="Q22" s="810"/>
      <c r="R22" s="810"/>
      <c r="S22" s="811"/>
      <c r="T22" s="794" t="s">
        <v>655</v>
      </c>
      <c r="U22" s="795"/>
      <c r="V22" s="795"/>
      <c r="W22" s="795"/>
      <c r="X22" s="795"/>
      <c r="Y22" s="795"/>
      <c r="Z22" s="239" t="s">
        <v>657</v>
      </c>
      <c r="AA22" s="795" t="s">
        <v>881</v>
      </c>
      <c r="AB22" s="795"/>
      <c r="AC22" s="795"/>
      <c r="AD22" s="795"/>
      <c r="AE22" s="795"/>
      <c r="AF22" s="796"/>
      <c r="AG22" s="803"/>
      <c r="AH22" s="804"/>
      <c r="AI22" s="804"/>
      <c r="AJ22" s="804"/>
      <c r="AK22" s="804"/>
      <c r="AL22" s="804"/>
      <c r="AM22" s="805"/>
    </row>
    <row r="23" spans="2:49" ht="22.5" customHeight="1">
      <c r="B23" s="785"/>
      <c r="C23" s="786"/>
      <c r="D23" s="786"/>
      <c r="E23" s="786"/>
      <c r="F23" s="786"/>
      <c r="G23" s="787"/>
      <c r="H23" s="812" t="s">
        <v>660</v>
      </c>
      <c r="I23" s="772" t="s">
        <v>659</v>
      </c>
      <c r="J23" s="774" t="s">
        <v>555</v>
      </c>
      <c r="K23" s="793" t="s">
        <v>541</v>
      </c>
      <c r="L23" s="793"/>
      <c r="M23" s="793"/>
      <c r="N23" s="793"/>
      <c r="O23" s="793"/>
      <c r="P23" s="793"/>
      <c r="Q23" s="793"/>
      <c r="R23" s="793"/>
      <c r="S23" s="793"/>
      <c r="T23" s="612" t="s">
        <v>542</v>
      </c>
      <c r="U23" s="612"/>
      <c r="V23" s="612"/>
      <c r="W23" s="612"/>
      <c r="X23" s="612"/>
      <c r="Y23" s="612"/>
      <c r="Z23" s="612"/>
      <c r="AA23" s="612"/>
      <c r="AB23" s="612"/>
      <c r="AC23" s="612"/>
      <c r="AD23" s="612"/>
      <c r="AE23" s="612"/>
      <c r="AF23" s="612"/>
      <c r="AG23" s="612"/>
      <c r="AH23" s="612"/>
      <c r="AI23" s="612"/>
      <c r="AJ23" s="612"/>
      <c r="AK23" s="612"/>
      <c r="AL23" s="612"/>
      <c r="AM23" s="612"/>
    </row>
    <row r="24" spans="2:49" ht="22.5" customHeight="1">
      <c r="B24" s="785"/>
      <c r="C24" s="786"/>
      <c r="D24" s="786"/>
      <c r="E24" s="786"/>
      <c r="F24" s="786"/>
      <c r="G24" s="787"/>
      <c r="H24" s="812"/>
      <c r="I24" s="772"/>
      <c r="J24" s="774"/>
      <c r="K24" s="612" t="s">
        <v>543</v>
      </c>
      <c r="L24" s="612"/>
      <c r="M24" s="612"/>
      <c r="N24" s="612"/>
      <c r="O24" s="612"/>
      <c r="P24" s="612"/>
      <c r="Q24" s="612"/>
      <c r="R24" s="612"/>
      <c r="S24" s="612"/>
      <c r="T24" s="612" t="s">
        <v>544</v>
      </c>
      <c r="U24" s="612"/>
      <c r="V24" s="612"/>
      <c r="W24" s="612"/>
      <c r="X24" s="612"/>
      <c r="Y24" s="612"/>
      <c r="Z24" s="612"/>
      <c r="AA24" s="612"/>
      <c r="AB24" s="612"/>
      <c r="AC24" s="612"/>
      <c r="AD24" s="612"/>
      <c r="AE24" s="612"/>
      <c r="AF24" s="612"/>
      <c r="AG24" s="612"/>
      <c r="AH24" s="612"/>
      <c r="AI24" s="612"/>
      <c r="AJ24" s="612"/>
      <c r="AK24" s="612"/>
      <c r="AL24" s="612"/>
      <c r="AM24" s="612"/>
    </row>
    <row r="25" spans="2:49" ht="22.5" customHeight="1">
      <c r="B25" s="785"/>
      <c r="C25" s="786"/>
      <c r="D25" s="786"/>
      <c r="E25" s="786"/>
      <c r="F25" s="786"/>
      <c r="G25" s="787"/>
      <c r="H25" s="812"/>
      <c r="I25" s="772"/>
      <c r="J25" s="774"/>
      <c r="K25" s="612" t="s">
        <v>545</v>
      </c>
      <c r="L25" s="612"/>
      <c r="M25" s="612"/>
      <c r="N25" s="612"/>
      <c r="O25" s="612"/>
      <c r="P25" s="612"/>
      <c r="Q25" s="612"/>
      <c r="R25" s="612"/>
      <c r="S25" s="612"/>
      <c r="T25" s="612" t="s">
        <v>546</v>
      </c>
      <c r="U25" s="612"/>
      <c r="V25" s="612"/>
      <c r="W25" s="612"/>
      <c r="X25" s="612"/>
      <c r="Y25" s="612"/>
      <c r="Z25" s="612"/>
      <c r="AA25" s="612"/>
      <c r="AB25" s="791"/>
      <c r="AC25" s="792" t="s">
        <v>462</v>
      </c>
      <c r="AD25" s="791"/>
      <c r="AE25" s="792" t="s">
        <v>546</v>
      </c>
      <c r="AF25" s="612"/>
      <c r="AG25" s="612"/>
      <c r="AH25" s="612"/>
      <c r="AI25" s="612"/>
      <c r="AJ25" s="612"/>
      <c r="AK25" s="612"/>
      <c r="AL25" s="612"/>
      <c r="AM25" s="612"/>
    </row>
    <row r="26" spans="2:49" ht="22.5" customHeight="1">
      <c r="B26" s="785"/>
      <c r="C26" s="786"/>
      <c r="D26" s="786"/>
      <c r="E26" s="786"/>
      <c r="F26" s="786"/>
      <c r="G26" s="787"/>
      <c r="H26" s="812"/>
      <c r="I26" s="772"/>
      <c r="J26" s="774"/>
      <c r="K26" s="612" t="s">
        <v>568</v>
      </c>
      <c r="L26" s="612"/>
      <c r="M26" s="612"/>
      <c r="N26" s="612"/>
      <c r="O26" s="612"/>
      <c r="P26" s="612"/>
      <c r="Q26" s="612"/>
      <c r="R26" s="612"/>
      <c r="S26" s="612"/>
      <c r="T26" s="612" t="s">
        <v>547</v>
      </c>
      <c r="U26" s="612"/>
      <c r="V26" s="612"/>
      <c r="W26" s="612"/>
      <c r="X26" s="612"/>
      <c r="Y26" s="612"/>
      <c r="Z26" s="612"/>
      <c r="AA26" s="612"/>
      <c r="AB26" s="612"/>
      <c r="AC26" s="612"/>
      <c r="AD26" s="612"/>
      <c r="AE26" s="612"/>
      <c r="AF26" s="612"/>
      <c r="AG26" s="612"/>
      <c r="AH26" s="612"/>
      <c r="AI26" s="612"/>
      <c r="AJ26" s="612"/>
      <c r="AK26" s="612"/>
      <c r="AL26" s="612"/>
      <c r="AM26" s="612"/>
    </row>
    <row r="27" spans="2:49" ht="22.5" customHeight="1">
      <c r="B27" s="785"/>
      <c r="C27" s="786"/>
      <c r="D27" s="786"/>
      <c r="E27" s="786"/>
      <c r="F27" s="786"/>
      <c r="G27" s="787"/>
      <c r="H27" s="812"/>
      <c r="I27" s="772"/>
      <c r="J27" s="774"/>
      <c r="K27" s="612" t="s">
        <v>548</v>
      </c>
      <c r="L27" s="612"/>
      <c r="M27" s="612"/>
      <c r="N27" s="612"/>
      <c r="O27" s="612"/>
      <c r="P27" s="612"/>
      <c r="Q27" s="612"/>
      <c r="R27" s="612"/>
      <c r="S27" s="612"/>
      <c r="T27" s="612" t="s">
        <v>549</v>
      </c>
      <c r="U27" s="612"/>
      <c r="V27" s="612"/>
      <c r="W27" s="612"/>
      <c r="X27" s="612"/>
      <c r="Y27" s="612"/>
      <c r="Z27" s="612"/>
      <c r="AA27" s="612"/>
      <c r="AB27" s="612"/>
      <c r="AC27" s="612"/>
      <c r="AD27" s="612"/>
      <c r="AE27" s="612"/>
      <c r="AF27" s="612"/>
      <c r="AG27" s="612"/>
      <c r="AH27" s="612"/>
      <c r="AI27" s="612"/>
      <c r="AJ27" s="612"/>
      <c r="AK27" s="612"/>
      <c r="AL27" s="612"/>
      <c r="AM27" s="612"/>
    </row>
    <row r="28" spans="2:49" ht="22.5" customHeight="1">
      <c r="B28" s="788"/>
      <c r="C28" s="789"/>
      <c r="D28" s="789"/>
      <c r="E28" s="789"/>
      <c r="F28" s="789"/>
      <c r="G28" s="790"/>
      <c r="H28" s="813"/>
      <c r="I28" s="773"/>
      <c r="J28" s="775"/>
      <c r="K28" s="612" t="s">
        <v>550</v>
      </c>
      <c r="L28" s="612"/>
      <c r="M28" s="612"/>
      <c r="N28" s="612"/>
      <c r="O28" s="612"/>
      <c r="P28" s="612"/>
      <c r="Q28" s="612"/>
      <c r="R28" s="612"/>
      <c r="S28" s="612"/>
      <c r="T28" s="612" t="s">
        <v>551</v>
      </c>
      <c r="U28" s="612"/>
      <c r="V28" s="612"/>
      <c r="W28" s="612"/>
      <c r="X28" s="612"/>
      <c r="Y28" s="612"/>
      <c r="Z28" s="612"/>
      <c r="AA28" s="612"/>
      <c r="AB28" s="612"/>
      <c r="AC28" s="612"/>
      <c r="AD28" s="612"/>
      <c r="AE28" s="612"/>
      <c r="AF28" s="612"/>
      <c r="AG28" s="612"/>
      <c r="AH28" s="612"/>
      <c r="AI28" s="612"/>
      <c r="AJ28" s="612"/>
      <c r="AK28" s="612"/>
      <c r="AL28" s="612"/>
      <c r="AM28" s="612"/>
    </row>
    <row r="29" spans="2:49" ht="17.25" customHeight="1">
      <c r="B29" s="779" t="s">
        <v>571</v>
      </c>
      <c r="C29" s="779"/>
      <c r="D29" s="779"/>
      <c r="E29" s="779"/>
      <c r="F29" s="779"/>
      <c r="G29" s="779"/>
      <c r="H29" s="779"/>
      <c r="I29" s="779"/>
      <c r="J29" s="779"/>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79"/>
      <c r="AL29" s="779"/>
      <c r="AM29" s="779"/>
    </row>
    <row r="30" spans="2:49" ht="17.25" customHeight="1">
      <c r="B30" s="779" t="s">
        <v>552</v>
      </c>
      <c r="C30" s="779"/>
      <c r="D30" s="779"/>
      <c r="E30" s="779"/>
      <c r="F30" s="779"/>
      <c r="G30" s="779"/>
      <c r="H30" s="779"/>
      <c r="I30" s="779"/>
      <c r="J30" s="779"/>
      <c r="K30" s="779"/>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9"/>
      <c r="AJ30" s="779"/>
      <c r="AK30" s="779"/>
      <c r="AL30" s="779"/>
      <c r="AM30" s="779"/>
    </row>
    <row r="31" spans="2:49" ht="28.5" customHeight="1">
      <c r="B31" s="610" t="s">
        <v>661</v>
      </c>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217"/>
      <c r="AO31" s="217"/>
      <c r="AP31" s="217"/>
      <c r="AQ31" s="217"/>
      <c r="AR31" s="217"/>
      <c r="AS31" s="217"/>
      <c r="AT31" s="217"/>
      <c r="AU31" s="217"/>
      <c r="AV31" s="217"/>
      <c r="AW31" s="217"/>
    </row>
    <row r="32" spans="2:49" ht="17.25" customHeight="1">
      <c r="B32" s="779" t="s">
        <v>165</v>
      </c>
      <c r="C32" s="779"/>
      <c r="D32" s="779"/>
      <c r="E32" s="779"/>
      <c r="F32" s="779"/>
      <c r="G32" s="779"/>
      <c r="H32" s="779"/>
      <c r="I32" s="779"/>
      <c r="J32" s="779"/>
      <c r="K32" s="779"/>
      <c r="L32" s="779"/>
      <c r="M32" s="779"/>
      <c r="N32" s="779"/>
      <c r="O32" s="779"/>
      <c r="P32" s="779"/>
      <c r="Q32" s="779"/>
      <c r="R32" s="779"/>
      <c r="S32" s="779"/>
      <c r="T32" s="779"/>
      <c r="U32" s="779"/>
      <c r="V32" s="779"/>
      <c r="W32" s="779"/>
      <c r="X32" s="779"/>
      <c r="Y32" s="779"/>
      <c r="Z32" s="779"/>
      <c r="AA32" s="779"/>
      <c r="AB32" s="779"/>
      <c r="AC32" s="779"/>
      <c r="AD32" s="779"/>
      <c r="AE32" s="779"/>
      <c r="AF32" s="779"/>
      <c r="AG32" s="779"/>
      <c r="AH32" s="779"/>
      <c r="AI32" s="779"/>
      <c r="AJ32" s="779"/>
      <c r="AK32" s="779"/>
      <c r="AL32" s="779"/>
      <c r="AM32" s="779"/>
    </row>
    <row r="33" spans="2:49" ht="28.5" customHeight="1">
      <c r="B33" s="778" t="s">
        <v>662</v>
      </c>
      <c r="C33" s="779"/>
      <c r="D33" s="779"/>
      <c r="E33" s="779"/>
      <c r="F33" s="779"/>
      <c r="G33" s="779"/>
      <c r="H33" s="779"/>
      <c r="I33" s="779"/>
      <c r="J33" s="779"/>
      <c r="K33" s="779"/>
      <c r="L33" s="779"/>
      <c r="M33" s="779"/>
      <c r="N33" s="779"/>
      <c r="O33" s="779"/>
      <c r="P33" s="779"/>
      <c r="Q33" s="779"/>
      <c r="R33" s="779"/>
      <c r="S33" s="779"/>
      <c r="T33" s="779"/>
      <c r="U33" s="779"/>
      <c r="V33" s="779"/>
      <c r="W33" s="779"/>
      <c r="X33" s="779"/>
      <c r="Y33" s="779"/>
      <c r="Z33" s="779"/>
      <c r="AA33" s="779"/>
      <c r="AB33" s="779"/>
      <c r="AC33" s="779"/>
      <c r="AD33" s="779"/>
      <c r="AE33" s="779"/>
      <c r="AF33" s="779"/>
      <c r="AG33" s="779"/>
      <c r="AH33" s="779"/>
      <c r="AI33" s="779"/>
      <c r="AJ33" s="779"/>
      <c r="AK33" s="779"/>
      <c r="AL33" s="779"/>
      <c r="AM33" s="779"/>
    </row>
    <row r="34" spans="2:49" ht="45" customHeight="1">
      <c r="B34" s="781" t="s">
        <v>553</v>
      </c>
      <c r="C34" s="781"/>
      <c r="D34" s="781"/>
      <c r="E34" s="781"/>
      <c r="F34" s="781"/>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1"/>
      <c r="AM34" s="781"/>
    </row>
    <row r="35" spans="2:49" ht="36" customHeight="1">
      <c r="B35" s="778" t="s">
        <v>566</v>
      </c>
      <c r="C35" s="779"/>
      <c r="D35" s="779"/>
      <c r="E35" s="779"/>
      <c r="F35" s="779"/>
      <c r="G35" s="779"/>
      <c r="H35" s="779"/>
      <c r="I35" s="779"/>
      <c r="J35" s="779"/>
      <c r="K35" s="779"/>
      <c r="L35" s="779"/>
      <c r="M35" s="779"/>
      <c r="N35" s="779"/>
      <c r="O35" s="779"/>
      <c r="P35" s="779"/>
      <c r="Q35" s="779"/>
      <c r="R35" s="779"/>
      <c r="S35" s="779"/>
      <c r="T35" s="779"/>
      <c r="U35" s="779"/>
      <c r="V35" s="779"/>
      <c r="W35" s="779"/>
      <c r="X35" s="779"/>
      <c r="Y35" s="779"/>
      <c r="Z35" s="779"/>
      <c r="AA35" s="779"/>
      <c r="AB35" s="779"/>
      <c r="AC35" s="779"/>
      <c r="AD35" s="779"/>
      <c r="AE35" s="779"/>
      <c r="AF35" s="779"/>
      <c r="AG35" s="779"/>
      <c r="AH35" s="779"/>
      <c r="AI35" s="779"/>
      <c r="AJ35" s="779"/>
      <c r="AK35" s="779"/>
      <c r="AL35" s="779"/>
      <c r="AM35" s="779"/>
    </row>
    <row r="36" spans="2:49" ht="48" customHeight="1">
      <c r="B36" s="778" t="s">
        <v>894</v>
      </c>
      <c r="C36" s="778"/>
      <c r="D36" s="778"/>
      <c r="E36" s="778"/>
      <c r="F36" s="778"/>
      <c r="G36" s="778"/>
      <c r="H36" s="778"/>
      <c r="I36" s="778"/>
      <c r="J36" s="778"/>
      <c r="K36" s="778"/>
      <c r="L36" s="778"/>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row>
    <row r="37" spans="2:49" ht="17.25" customHeight="1">
      <c r="B37" s="779" t="s">
        <v>554</v>
      </c>
      <c r="C37" s="779"/>
      <c r="D37" s="779"/>
      <c r="E37" s="779"/>
      <c r="F37" s="779"/>
      <c r="G37" s="779"/>
      <c r="H37" s="779"/>
      <c r="I37" s="779"/>
      <c r="J37" s="779"/>
      <c r="K37" s="779"/>
      <c r="L37" s="779"/>
      <c r="M37" s="779"/>
      <c r="N37" s="779"/>
      <c r="O37" s="779"/>
      <c r="P37" s="779"/>
      <c r="Q37" s="779"/>
      <c r="R37" s="779"/>
      <c r="S37" s="779"/>
      <c r="T37" s="779"/>
      <c r="U37" s="779"/>
      <c r="V37" s="779"/>
      <c r="W37" s="779"/>
      <c r="X37" s="779"/>
      <c r="Y37" s="779"/>
      <c r="Z37" s="779"/>
      <c r="AA37" s="779"/>
      <c r="AB37" s="779"/>
      <c r="AC37" s="779"/>
      <c r="AD37" s="779"/>
      <c r="AE37" s="779"/>
      <c r="AF37" s="779"/>
      <c r="AG37" s="779"/>
      <c r="AH37" s="779"/>
      <c r="AI37" s="779"/>
      <c r="AJ37" s="779"/>
      <c r="AK37" s="779"/>
      <c r="AL37" s="779"/>
      <c r="AM37" s="779"/>
    </row>
    <row r="38" spans="2:49" ht="15">
      <c r="B38" s="771" t="s">
        <v>565</v>
      </c>
      <c r="C38" s="771"/>
      <c r="D38" s="771"/>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217"/>
      <c r="AO38" s="217"/>
      <c r="AP38" s="217"/>
      <c r="AQ38" s="217"/>
      <c r="AR38" s="217"/>
      <c r="AS38" s="217"/>
      <c r="AT38" s="217"/>
      <c r="AU38" s="217"/>
      <c r="AV38" s="217"/>
      <c r="AW38" s="217"/>
    </row>
    <row r="39" spans="2:49" ht="36" customHeight="1">
      <c r="B39" s="610" t="s">
        <v>663</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217"/>
      <c r="AO39" s="217"/>
      <c r="AP39" s="217"/>
      <c r="AQ39" s="217"/>
      <c r="AR39" s="217"/>
      <c r="AS39" s="217"/>
      <c r="AT39" s="217"/>
      <c r="AU39" s="217"/>
      <c r="AV39" s="217"/>
      <c r="AW39" s="217"/>
    </row>
    <row r="40" spans="2:49" ht="17.25" customHeight="1">
      <c r="B40" s="610" t="s">
        <v>567</v>
      </c>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610"/>
      <c r="AM40" s="610"/>
      <c r="AN40" s="217"/>
      <c r="AO40" s="217"/>
      <c r="AP40" s="217"/>
      <c r="AQ40" s="217"/>
      <c r="AR40" s="217"/>
      <c r="AS40" s="217"/>
      <c r="AT40" s="217"/>
      <c r="AU40" s="217"/>
      <c r="AV40" s="217"/>
      <c r="AW40" s="217"/>
    </row>
    <row r="41" spans="2:49" ht="17.25" customHeight="1">
      <c r="B41" s="610" t="s">
        <v>664</v>
      </c>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217"/>
      <c r="AO41" s="217"/>
      <c r="AP41" s="217"/>
      <c r="AQ41" s="217"/>
      <c r="AR41" s="217"/>
      <c r="AS41" s="217"/>
      <c r="AT41" s="217"/>
      <c r="AU41" s="217"/>
      <c r="AV41" s="217"/>
      <c r="AW41" s="217"/>
    </row>
    <row r="42" spans="2:49" ht="45" customHeight="1">
      <c r="B42" s="610" t="s">
        <v>569</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217"/>
      <c r="AO42" s="217"/>
      <c r="AP42" s="217"/>
      <c r="AQ42" s="217"/>
      <c r="AR42" s="217"/>
      <c r="AS42" s="217"/>
      <c r="AT42" s="217"/>
      <c r="AU42" s="217"/>
      <c r="AV42" s="217"/>
      <c r="AW42" s="217"/>
    </row>
    <row r="43" spans="2:49" ht="28.5" customHeight="1">
      <c r="B43" s="610" t="s">
        <v>570</v>
      </c>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217"/>
      <c r="AO43" s="217"/>
      <c r="AP43" s="217"/>
      <c r="AQ43" s="217"/>
      <c r="AR43" s="217"/>
      <c r="AS43" s="217"/>
      <c r="AT43" s="217"/>
      <c r="AU43" s="217"/>
      <c r="AV43" s="217"/>
      <c r="AW43" s="217"/>
    </row>
    <row r="44" spans="2:49" ht="30" customHeight="1">
      <c r="B44" s="778"/>
      <c r="C44" s="779"/>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79"/>
      <c r="AJ44" s="779"/>
      <c r="AK44" s="779"/>
      <c r="AL44" s="779"/>
      <c r="AM44" s="779"/>
      <c r="AN44" s="217"/>
      <c r="AO44" s="217"/>
      <c r="AP44" s="217"/>
      <c r="AQ44" s="217"/>
      <c r="AR44" s="217"/>
      <c r="AS44" s="217"/>
      <c r="AT44" s="217"/>
      <c r="AU44" s="217"/>
      <c r="AV44" s="217"/>
      <c r="AW44" s="217"/>
    </row>
    <row r="45" spans="2:49" ht="20.100000000000001" customHeight="1">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769"/>
      <c r="AM45" s="769"/>
    </row>
    <row r="46" spans="2:49" ht="20.100000000000001" customHeight="1">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69"/>
      <c r="AM46" s="769"/>
    </row>
    <row r="47" spans="2:49" ht="71.25" customHeight="1">
      <c r="B47" s="780"/>
      <c r="C47" s="780"/>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row>
    <row r="48" spans="2:49" ht="20.100000000000001" customHeight="1">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row>
    <row r="49" spans="2:49" ht="20.100000000000001" customHeight="1">
      <c r="B49" s="769"/>
      <c r="C49" s="769"/>
      <c r="D49" s="769"/>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69"/>
      <c r="AL49" s="769"/>
      <c r="AM49" s="769"/>
    </row>
    <row r="50" spans="2:49" ht="20.100000000000001" customHeight="1">
      <c r="B50" s="769"/>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69"/>
    </row>
    <row r="51" spans="2:49" ht="39.950000000000003" customHeight="1">
      <c r="B51" s="776"/>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row>
    <row r="52" spans="2:49" ht="39.950000000000003" customHeight="1">
      <c r="B52" s="777"/>
      <c r="C52" s="777"/>
      <c r="D52" s="777"/>
      <c r="E52" s="777"/>
      <c r="F52" s="777"/>
      <c r="G52" s="777"/>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217"/>
      <c r="AO52" s="217"/>
      <c r="AP52" s="217"/>
      <c r="AQ52" s="217"/>
      <c r="AR52" s="217"/>
      <c r="AS52" s="217"/>
      <c r="AT52" s="217"/>
      <c r="AU52" s="217"/>
      <c r="AV52" s="217"/>
      <c r="AW52" s="217"/>
    </row>
    <row r="53" spans="2:49" ht="39.950000000000003" customHeight="1">
      <c r="B53" s="776"/>
      <c r="C53" s="76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217"/>
      <c r="AO53" s="217"/>
      <c r="AP53" s="217"/>
      <c r="AQ53" s="217"/>
      <c r="AR53" s="217"/>
      <c r="AS53" s="217"/>
      <c r="AT53" s="217"/>
      <c r="AU53" s="217"/>
      <c r="AV53" s="217"/>
      <c r="AW53" s="217"/>
    </row>
    <row r="54" spans="2:49" ht="20.100000000000001" customHeight="1">
      <c r="B54" s="769"/>
      <c r="C54" s="769"/>
      <c r="D54" s="769"/>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69"/>
      <c r="AL54" s="769"/>
      <c r="AM54" s="769"/>
    </row>
    <row r="55" spans="2:49" ht="20.100000000000001" customHeight="1">
      <c r="B55" s="769"/>
      <c r="C55" s="769"/>
      <c r="D55" s="769"/>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c r="AI55" s="769"/>
      <c r="AJ55" s="769"/>
      <c r="AK55" s="769"/>
      <c r="AL55" s="769"/>
      <c r="AM55" s="769"/>
    </row>
    <row r="56" spans="2:49" ht="24"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2:49" ht="24" customHeight="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2:49" ht="24" customHeight="1"/>
    <row r="59" spans="2:49" ht="24" customHeight="1"/>
    <row r="60" spans="2:49" ht="24" customHeight="1">
      <c r="B60" s="770"/>
      <c r="C60" s="770"/>
      <c r="D60" s="770"/>
      <c r="E60" s="770"/>
      <c r="F60" s="770"/>
      <c r="G60" s="770"/>
      <c r="H60" s="770"/>
      <c r="I60" s="770"/>
      <c r="J60" s="770"/>
      <c r="K60" s="770"/>
      <c r="L60" s="770"/>
      <c r="M60" s="770"/>
      <c r="N60" s="770"/>
      <c r="O60" s="770"/>
      <c r="P60" s="770"/>
      <c r="Q60" s="770"/>
      <c r="R60" s="770"/>
      <c r="S60" s="770"/>
      <c r="T60" s="770"/>
      <c r="U60" s="770"/>
      <c r="V60" s="770"/>
      <c r="W60" s="770"/>
      <c r="X60" s="770"/>
      <c r="Y60" s="770"/>
      <c r="Z60" s="770"/>
      <c r="AA60" s="770"/>
      <c r="AB60" s="770"/>
      <c r="AC60" s="770"/>
      <c r="AD60" s="770"/>
      <c r="AE60" s="770"/>
      <c r="AF60" s="770"/>
      <c r="AG60" s="770"/>
      <c r="AH60" s="770"/>
      <c r="AI60" s="770"/>
      <c r="AJ60" s="770"/>
    </row>
  </sheetData>
  <mergeCells count="85">
    <mergeCell ref="H19:S19"/>
    <mergeCell ref="B15:G20"/>
    <mergeCell ref="T15:AD16"/>
    <mergeCell ref="AE15:AK15"/>
    <mergeCell ref="B8:S8"/>
    <mergeCell ref="T8:AM8"/>
    <mergeCell ref="AL15:AM15"/>
    <mergeCell ref="H18:S18"/>
    <mergeCell ref="H17:S17"/>
    <mergeCell ref="T10:W10"/>
    <mergeCell ref="X10:AM10"/>
    <mergeCell ref="B12:S12"/>
    <mergeCell ref="T12:AM12"/>
    <mergeCell ref="B11:S11"/>
    <mergeCell ref="T11:AM11"/>
    <mergeCell ref="B9:S10"/>
    <mergeCell ref="B1:G1"/>
    <mergeCell ref="U2:AM2"/>
    <mergeCell ref="U3:AM3"/>
    <mergeCell ref="B5:AM5"/>
    <mergeCell ref="B6:AM6"/>
    <mergeCell ref="X9:AM9"/>
    <mergeCell ref="T9:W9"/>
    <mergeCell ref="B13:S13"/>
    <mergeCell ref="T13:AM14"/>
    <mergeCell ref="B14:S14"/>
    <mergeCell ref="H15:S16"/>
    <mergeCell ref="T20:AM20"/>
    <mergeCell ref="K23:S23"/>
    <mergeCell ref="T23:AM23"/>
    <mergeCell ref="T22:Y22"/>
    <mergeCell ref="AA22:AF22"/>
    <mergeCell ref="T21:AF21"/>
    <mergeCell ref="AG21:AM22"/>
    <mergeCell ref="H21:S22"/>
    <mergeCell ref="H23:H28"/>
    <mergeCell ref="H20:S20"/>
    <mergeCell ref="AE16:AK16"/>
    <mergeCell ref="AL16:AM16"/>
    <mergeCell ref="T17:AM17"/>
    <mergeCell ref="T18:AM18"/>
    <mergeCell ref="T19:AM19"/>
    <mergeCell ref="B30:AM30"/>
    <mergeCell ref="K27:S27"/>
    <mergeCell ref="T27:AM27"/>
    <mergeCell ref="K28:S28"/>
    <mergeCell ref="T28:AM28"/>
    <mergeCell ref="B29:AM29"/>
    <mergeCell ref="B21:G28"/>
    <mergeCell ref="K25:S25"/>
    <mergeCell ref="T25:AB25"/>
    <mergeCell ref="AC25:AD25"/>
    <mergeCell ref="AE25:AM25"/>
    <mergeCell ref="K26:S26"/>
    <mergeCell ref="T26:AM26"/>
    <mergeCell ref="K24:S24"/>
    <mergeCell ref="T24:AM24"/>
    <mergeCell ref="B48:AM48"/>
    <mergeCell ref="B35:AM35"/>
    <mergeCell ref="B31:AM31"/>
    <mergeCell ref="B39:AM39"/>
    <mergeCell ref="B41:AM41"/>
    <mergeCell ref="B40:AM40"/>
    <mergeCell ref="B42:AM42"/>
    <mergeCell ref="B34:AM34"/>
    <mergeCell ref="B32:AM32"/>
    <mergeCell ref="B36:AM36"/>
    <mergeCell ref="B37:AM37"/>
    <mergeCell ref="B33:AM33"/>
    <mergeCell ref="B55:AM55"/>
    <mergeCell ref="B60:AJ60"/>
    <mergeCell ref="B38:AM38"/>
    <mergeCell ref="I23:I28"/>
    <mergeCell ref="J23:J28"/>
    <mergeCell ref="B49:AM49"/>
    <mergeCell ref="B50:AM50"/>
    <mergeCell ref="B51:AM51"/>
    <mergeCell ref="B52:AM52"/>
    <mergeCell ref="B53:AM53"/>
    <mergeCell ref="B54:AM54"/>
    <mergeCell ref="B43:AM43"/>
    <mergeCell ref="B44:AM44"/>
    <mergeCell ref="B45:AM45"/>
    <mergeCell ref="B46:AM46"/>
    <mergeCell ref="B47:AM47"/>
  </mergeCells>
  <phoneticPr fontId="3"/>
  <pageMargins left="0.7" right="0.43" top="0.75" bottom="0.43" header="0.3" footer="0.3"/>
  <pageSetup paperSize="9" scale="80" orientation="portrait" r:id="rId1"/>
  <rowBreaks count="1" manualBreakCount="1">
    <brk id="44" min="1" max="3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B98"/>
  <sheetViews>
    <sheetView workbookViewId="0"/>
  </sheetViews>
  <sheetFormatPr defaultColWidth="2.75" defaultRowHeight="24" customHeight="1"/>
  <cols>
    <col min="1" max="1" width="2.125" style="263" customWidth="1"/>
    <col min="2" max="2" width="3.625" style="263" customWidth="1"/>
    <col min="3" max="3" width="4.625" style="263" customWidth="1"/>
    <col min="4" max="26" width="3.625" style="263" customWidth="1"/>
    <col min="27" max="27" width="9" style="263" customWidth="1"/>
    <col min="28" max="28" width="5.875" style="263" customWidth="1"/>
    <col min="29" max="256" width="2.75" style="263"/>
    <col min="257" max="257" width="2.125" style="263" customWidth="1"/>
    <col min="258" max="258" width="3.625" style="263" customWidth="1"/>
    <col min="259" max="259" width="4.625" style="263" customWidth="1"/>
    <col min="260" max="282" width="3.625" style="263" customWidth="1"/>
    <col min="283" max="283" width="9" style="263" customWidth="1"/>
    <col min="284" max="284" width="5.875" style="263" customWidth="1"/>
    <col min="285" max="512" width="2.75" style="263"/>
    <col min="513" max="513" width="2.125" style="263" customWidth="1"/>
    <col min="514" max="514" width="3.625" style="263" customWidth="1"/>
    <col min="515" max="515" width="4.625" style="263" customWidth="1"/>
    <col min="516" max="538" width="3.625" style="263" customWidth="1"/>
    <col min="539" max="539" width="9" style="263" customWidth="1"/>
    <col min="540" max="540" width="5.875" style="263" customWidth="1"/>
    <col min="541" max="768" width="2.75" style="263"/>
    <col min="769" max="769" width="2.125" style="263" customWidth="1"/>
    <col min="770" max="770" width="3.625" style="263" customWidth="1"/>
    <col min="771" max="771" width="4.625" style="263" customWidth="1"/>
    <col min="772" max="794" width="3.625" style="263" customWidth="1"/>
    <col min="795" max="795" width="9" style="263" customWidth="1"/>
    <col min="796" max="796" width="5.875" style="263" customWidth="1"/>
    <col min="797" max="1024" width="2.75" style="263"/>
    <col min="1025" max="1025" width="2.125" style="263" customWidth="1"/>
    <col min="1026" max="1026" width="3.625" style="263" customWidth="1"/>
    <col min="1027" max="1027" width="4.625" style="263" customWidth="1"/>
    <col min="1028" max="1050" width="3.625" style="263" customWidth="1"/>
    <col min="1051" max="1051" width="9" style="263" customWidth="1"/>
    <col min="1052" max="1052" width="5.875" style="263" customWidth="1"/>
    <col min="1053" max="1280" width="2.75" style="263"/>
    <col min="1281" max="1281" width="2.125" style="263" customWidth="1"/>
    <col min="1282" max="1282" width="3.625" style="263" customWidth="1"/>
    <col min="1283" max="1283" width="4.625" style="263" customWidth="1"/>
    <col min="1284" max="1306" width="3.625" style="263" customWidth="1"/>
    <col min="1307" max="1307" width="9" style="263" customWidth="1"/>
    <col min="1308" max="1308" width="5.875" style="263" customWidth="1"/>
    <col min="1309" max="1536" width="2.75" style="263"/>
    <col min="1537" max="1537" width="2.125" style="263" customWidth="1"/>
    <col min="1538" max="1538" width="3.625" style="263" customWidth="1"/>
    <col min="1539" max="1539" width="4.625" style="263" customWidth="1"/>
    <col min="1540" max="1562" width="3.625" style="263" customWidth="1"/>
    <col min="1563" max="1563" width="9" style="263" customWidth="1"/>
    <col min="1564" max="1564" width="5.875" style="263" customWidth="1"/>
    <col min="1565" max="1792" width="2.75" style="263"/>
    <col min="1793" max="1793" width="2.125" style="263" customWidth="1"/>
    <col min="1794" max="1794" width="3.625" style="263" customWidth="1"/>
    <col min="1795" max="1795" width="4.625" style="263" customWidth="1"/>
    <col min="1796" max="1818" width="3.625" style="263" customWidth="1"/>
    <col min="1819" max="1819" width="9" style="263" customWidth="1"/>
    <col min="1820" max="1820" width="5.875" style="263" customWidth="1"/>
    <col min="1821" max="2048" width="2.75" style="263"/>
    <col min="2049" max="2049" width="2.125" style="263" customWidth="1"/>
    <col min="2050" max="2050" width="3.625" style="263" customWidth="1"/>
    <col min="2051" max="2051" width="4.625" style="263" customWidth="1"/>
    <col min="2052" max="2074" width="3.625" style="263" customWidth="1"/>
    <col min="2075" max="2075" width="9" style="263" customWidth="1"/>
    <col min="2076" max="2076" width="5.875" style="263" customWidth="1"/>
    <col min="2077" max="2304" width="2.75" style="263"/>
    <col min="2305" max="2305" width="2.125" style="263" customWidth="1"/>
    <col min="2306" max="2306" width="3.625" style="263" customWidth="1"/>
    <col min="2307" max="2307" width="4.625" style="263" customWidth="1"/>
    <col min="2308" max="2330" width="3.625" style="263" customWidth="1"/>
    <col min="2331" max="2331" width="9" style="263" customWidth="1"/>
    <col min="2332" max="2332" width="5.875" style="263" customWidth="1"/>
    <col min="2333" max="2560" width="2.75" style="263"/>
    <col min="2561" max="2561" width="2.125" style="263" customWidth="1"/>
    <col min="2562" max="2562" width="3.625" style="263" customWidth="1"/>
    <col min="2563" max="2563" width="4.625" style="263" customWidth="1"/>
    <col min="2564" max="2586" width="3.625" style="263" customWidth="1"/>
    <col min="2587" max="2587" width="9" style="263" customWidth="1"/>
    <col min="2588" max="2588" width="5.875" style="263" customWidth="1"/>
    <col min="2589" max="2816" width="2.75" style="263"/>
    <col min="2817" max="2817" width="2.125" style="263" customWidth="1"/>
    <col min="2818" max="2818" width="3.625" style="263" customWidth="1"/>
    <col min="2819" max="2819" width="4.625" style="263" customWidth="1"/>
    <col min="2820" max="2842" width="3.625" style="263" customWidth="1"/>
    <col min="2843" max="2843" width="9" style="263" customWidth="1"/>
    <col min="2844" max="2844" width="5.875" style="263" customWidth="1"/>
    <col min="2845" max="3072" width="2.75" style="263"/>
    <col min="3073" max="3073" width="2.125" style="263" customWidth="1"/>
    <col min="3074" max="3074" width="3.625" style="263" customWidth="1"/>
    <col min="3075" max="3075" width="4.625" style="263" customWidth="1"/>
    <col min="3076" max="3098" width="3.625" style="263" customWidth="1"/>
    <col min="3099" max="3099" width="9" style="263" customWidth="1"/>
    <col min="3100" max="3100" width="5.875" style="263" customWidth="1"/>
    <col min="3101" max="3328" width="2.75" style="263"/>
    <col min="3329" max="3329" width="2.125" style="263" customWidth="1"/>
    <col min="3330" max="3330" width="3.625" style="263" customWidth="1"/>
    <col min="3331" max="3331" width="4.625" style="263" customWidth="1"/>
    <col min="3332" max="3354" width="3.625" style="263" customWidth="1"/>
    <col min="3355" max="3355" width="9" style="263" customWidth="1"/>
    <col min="3356" max="3356" width="5.875" style="263" customWidth="1"/>
    <col min="3357" max="3584" width="2.75" style="263"/>
    <col min="3585" max="3585" width="2.125" style="263" customWidth="1"/>
    <col min="3586" max="3586" width="3.625" style="263" customWidth="1"/>
    <col min="3587" max="3587" width="4.625" style="263" customWidth="1"/>
    <col min="3588" max="3610" width="3.625" style="263" customWidth="1"/>
    <col min="3611" max="3611" width="9" style="263" customWidth="1"/>
    <col min="3612" max="3612" width="5.875" style="263" customWidth="1"/>
    <col min="3613" max="3840" width="2.75" style="263"/>
    <col min="3841" max="3841" width="2.125" style="263" customWidth="1"/>
    <col min="3842" max="3842" width="3.625" style="263" customWidth="1"/>
    <col min="3843" max="3843" width="4.625" style="263" customWidth="1"/>
    <col min="3844" max="3866" width="3.625" style="263" customWidth="1"/>
    <col min="3867" max="3867" width="9" style="263" customWidth="1"/>
    <col min="3868" max="3868" width="5.875" style="263" customWidth="1"/>
    <col min="3869" max="4096" width="2.75" style="263"/>
    <col min="4097" max="4097" width="2.125" style="263" customWidth="1"/>
    <col min="4098" max="4098" width="3.625" style="263" customWidth="1"/>
    <col min="4099" max="4099" width="4.625" style="263" customWidth="1"/>
    <col min="4100" max="4122" width="3.625" style="263" customWidth="1"/>
    <col min="4123" max="4123" width="9" style="263" customWidth="1"/>
    <col min="4124" max="4124" width="5.875" style="263" customWidth="1"/>
    <col min="4125" max="4352" width="2.75" style="263"/>
    <col min="4353" max="4353" width="2.125" style="263" customWidth="1"/>
    <col min="4354" max="4354" width="3.625" style="263" customWidth="1"/>
    <col min="4355" max="4355" width="4.625" style="263" customWidth="1"/>
    <col min="4356" max="4378" width="3.625" style="263" customWidth="1"/>
    <col min="4379" max="4379" width="9" style="263" customWidth="1"/>
    <col min="4380" max="4380" width="5.875" style="263" customWidth="1"/>
    <col min="4381" max="4608" width="2.75" style="263"/>
    <col min="4609" max="4609" width="2.125" style="263" customWidth="1"/>
    <col min="4610" max="4610" width="3.625" style="263" customWidth="1"/>
    <col min="4611" max="4611" width="4.625" style="263" customWidth="1"/>
    <col min="4612" max="4634" width="3.625" style="263" customWidth="1"/>
    <col min="4635" max="4635" width="9" style="263" customWidth="1"/>
    <col min="4636" max="4636" width="5.875" style="263" customWidth="1"/>
    <col min="4637" max="4864" width="2.75" style="263"/>
    <col min="4865" max="4865" width="2.125" style="263" customWidth="1"/>
    <col min="4866" max="4866" width="3.625" style="263" customWidth="1"/>
    <col min="4867" max="4867" width="4.625" style="263" customWidth="1"/>
    <col min="4868" max="4890" width="3.625" style="263" customWidth="1"/>
    <col min="4891" max="4891" width="9" style="263" customWidth="1"/>
    <col min="4892" max="4892" width="5.875" style="263" customWidth="1"/>
    <col min="4893" max="5120" width="2.75" style="263"/>
    <col min="5121" max="5121" width="2.125" style="263" customWidth="1"/>
    <col min="5122" max="5122" width="3.625" style="263" customWidth="1"/>
    <col min="5123" max="5123" width="4.625" style="263" customWidth="1"/>
    <col min="5124" max="5146" width="3.625" style="263" customWidth="1"/>
    <col min="5147" max="5147" width="9" style="263" customWidth="1"/>
    <col min="5148" max="5148" width="5.875" style="263" customWidth="1"/>
    <col min="5149" max="5376" width="2.75" style="263"/>
    <col min="5377" max="5377" width="2.125" style="263" customWidth="1"/>
    <col min="5378" max="5378" width="3.625" style="263" customWidth="1"/>
    <col min="5379" max="5379" width="4.625" style="263" customWidth="1"/>
    <col min="5380" max="5402" width="3.625" style="263" customWidth="1"/>
    <col min="5403" max="5403" width="9" style="263" customWidth="1"/>
    <col min="5404" max="5404" width="5.875" style="263" customWidth="1"/>
    <col min="5405" max="5632" width="2.75" style="263"/>
    <col min="5633" max="5633" width="2.125" style="263" customWidth="1"/>
    <col min="5634" max="5634" width="3.625" style="263" customWidth="1"/>
    <col min="5635" max="5635" width="4.625" style="263" customWidth="1"/>
    <col min="5636" max="5658" width="3.625" style="263" customWidth="1"/>
    <col min="5659" max="5659" width="9" style="263" customWidth="1"/>
    <col min="5660" max="5660" width="5.875" style="263" customWidth="1"/>
    <col min="5661" max="5888" width="2.75" style="263"/>
    <col min="5889" max="5889" width="2.125" style="263" customWidth="1"/>
    <col min="5890" max="5890" width="3.625" style="263" customWidth="1"/>
    <col min="5891" max="5891" width="4.625" style="263" customWidth="1"/>
    <col min="5892" max="5914" width="3.625" style="263" customWidth="1"/>
    <col min="5915" max="5915" width="9" style="263" customWidth="1"/>
    <col min="5916" max="5916" width="5.875" style="263" customWidth="1"/>
    <col min="5917" max="6144" width="2.75" style="263"/>
    <col min="6145" max="6145" width="2.125" style="263" customWidth="1"/>
    <col min="6146" max="6146" width="3.625" style="263" customWidth="1"/>
    <col min="6147" max="6147" width="4.625" style="263" customWidth="1"/>
    <col min="6148" max="6170" width="3.625" style="263" customWidth="1"/>
    <col min="6171" max="6171" width="9" style="263" customWidth="1"/>
    <col min="6172" max="6172" width="5.875" style="263" customWidth="1"/>
    <col min="6173" max="6400" width="2.75" style="263"/>
    <col min="6401" max="6401" width="2.125" style="263" customWidth="1"/>
    <col min="6402" max="6402" width="3.625" style="263" customWidth="1"/>
    <col min="6403" max="6403" width="4.625" style="263" customWidth="1"/>
    <col min="6404" max="6426" width="3.625" style="263" customWidth="1"/>
    <col min="6427" max="6427" width="9" style="263" customWidth="1"/>
    <col min="6428" max="6428" width="5.875" style="263" customWidth="1"/>
    <col min="6429" max="6656" width="2.75" style="263"/>
    <col min="6657" max="6657" width="2.125" style="263" customWidth="1"/>
    <col min="6658" max="6658" width="3.625" style="263" customWidth="1"/>
    <col min="6659" max="6659" width="4.625" style="263" customWidth="1"/>
    <col min="6660" max="6682" width="3.625" style="263" customWidth="1"/>
    <col min="6683" max="6683" width="9" style="263" customWidth="1"/>
    <col min="6684" max="6684" width="5.875" style="263" customWidth="1"/>
    <col min="6685" max="6912" width="2.75" style="263"/>
    <col min="6913" max="6913" width="2.125" style="263" customWidth="1"/>
    <col min="6914" max="6914" width="3.625" style="263" customWidth="1"/>
    <col min="6915" max="6915" width="4.625" style="263" customWidth="1"/>
    <col min="6916" max="6938" width="3.625" style="263" customWidth="1"/>
    <col min="6939" max="6939" width="9" style="263" customWidth="1"/>
    <col min="6940" max="6940" width="5.875" style="263" customWidth="1"/>
    <col min="6941" max="7168" width="2.75" style="263"/>
    <col min="7169" max="7169" width="2.125" style="263" customWidth="1"/>
    <col min="7170" max="7170" width="3.625" style="263" customWidth="1"/>
    <col min="7171" max="7171" width="4.625" style="263" customWidth="1"/>
    <col min="7172" max="7194" width="3.625" style="263" customWidth="1"/>
    <col min="7195" max="7195" width="9" style="263" customWidth="1"/>
    <col min="7196" max="7196" width="5.875" style="263" customWidth="1"/>
    <col min="7197" max="7424" width="2.75" style="263"/>
    <col min="7425" max="7425" width="2.125" style="263" customWidth="1"/>
    <col min="7426" max="7426" width="3.625" style="263" customWidth="1"/>
    <col min="7427" max="7427" width="4.625" style="263" customWidth="1"/>
    <col min="7428" max="7450" width="3.625" style="263" customWidth="1"/>
    <col min="7451" max="7451" width="9" style="263" customWidth="1"/>
    <col min="7452" max="7452" width="5.875" style="263" customWidth="1"/>
    <col min="7453" max="7680" width="2.75" style="263"/>
    <col min="7681" max="7681" width="2.125" style="263" customWidth="1"/>
    <col min="7682" max="7682" width="3.625" style="263" customWidth="1"/>
    <col min="7683" max="7683" width="4.625" style="263" customWidth="1"/>
    <col min="7684" max="7706" width="3.625" style="263" customWidth="1"/>
    <col min="7707" max="7707" width="9" style="263" customWidth="1"/>
    <col min="7708" max="7708" width="5.875" style="263" customWidth="1"/>
    <col min="7709" max="7936" width="2.75" style="263"/>
    <col min="7937" max="7937" width="2.125" style="263" customWidth="1"/>
    <col min="7938" max="7938" width="3.625" style="263" customWidth="1"/>
    <col min="7939" max="7939" width="4.625" style="263" customWidth="1"/>
    <col min="7940" max="7962" width="3.625" style="263" customWidth="1"/>
    <col min="7963" max="7963" width="9" style="263" customWidth="1"/>
    <col min="7964" max="7964" width="5.875" style="263" customWidth="1"/>
    <col min="7965" max="8192" width="2.75" style="263"/>
    <col min="8193" max="8193" width="2.125" style="263" customWidth="1"/>
    <col min="8194" max="8194" width="3.625" style="263" customWidth="1"/>
    <col min="8195" max="8195" width="4.625" style="263" customWidth="1"/>
    <col min="8196" max="8218" width="3.625" style="263" customWidth="1"/>
    <col min="8219" max="8219" width="9" style="263" customWidth="1"/>
    <col min="8220" max="8220" width="5.875" style="263" customWidth="1"/>
    <col min="8221" max="8448" width="2.75" style="263"/>
    <col min="8449" max="8449" width="2.125" style="263" customWidth="1"/>
    <col min="8450" max="8450" width="3.625" style="263" customWidth="1"/>
    <col min="8451" max="8451" width="4.625" style="263" customWidth="1"/>
    <col min="8452" max="8474" width="3.625" style="263" customWidth="1"/>
    <col min="8475" max="8475" width="9" style="263" customWidth="1"/>
    <col min="8476" max="8476" width="5.875" style="263" customWidth="1"/>
    <col min="8477" max="8704" width="2.75" style="263"/>
    <col min="8705" max="8705" width="2.125" style="263" customWidth="1"/>
    <col min="8706" max="8706" width="3.625" style="263" customWidth="1"/>
    <col min="8707" max="8707" width="4.625" style="263" customWidth="1"/>
    <col min="8708" max="8730" width="3.625" style="263" customWidth="1"/>
    <col min="8731" max="8731" width="9" style="263" customWidth="1"/>
    <col min="8732" max="8732" width="5.875" style="263" customWidth="1"/>
    <col min="8733" max="8960" width="2.75" style="263"/>
    <col min="8961" max="8961" width="2.125" style="263" customWidth="1"/>
    <col min="8962" max="8962" width="3.625" style="263" customWidth="1"/>
    <col min="8963" max="8963" width="4.625" style="263" customWidth="1"/>
    <col min="8964" max="8986" width="3.625" style="263" customWidth="1"/>
    <col min="8987" max="8987" width="9" style="263" customWidth="1"/>
    <col min="8988" max="8988" width="5.875" style="263" customWidth="1"/>
    <col min="8989" max="9216" width="2.75" style="263"/>
    <col min="9217" max="9217" width="2.125" style="263" customWidth="1"/>
    <col min="9218" max="9218" width="3.625" style="263" customWidth="1"/>
    <col min="9219" max="9219" width="4.625" style="263" customWidth="1"/>
    <col min="9220" max="9242" width="3.625" style="263" customWidth="1"/>
    <col min="9243" max="9243" width="9" style="263" customWidth="1"/>
    <col min="9244" max="9244" width="5.875" style="263" customWidth="1"/>
    <col min="9245" max="9472" width="2.75" style="263"/>
    <col min="9473" max="9473" width="2.125" style="263" customWidth="1"/>
    <col min="9474" max="9474" width="3.625" style="263" customWidth="1"/>
    <col min="9475" max="9475" width="4.625" style="263" customWidth="1"/>
    <col min="9476" max="9498" width="3.625" style="263" customWidth="1"/>
    <col min="9499" max="9499" width="9" style="263" customWidth="1"/>
    <col min="9500" max="9500" width="5.875" style="263" customWidth="1"/>
    <col min="9501" max="9728" width="2.75" style="263"/>
    <col min="9729" max="9729" width="2.125" style="263" customWidth="1"/>
    <col min="9730" max="9730" width="3.625" style="263" customWidth="1"/>
    <col min="9731" max="9731" width="4.625" style="263" customWidth="1"/>
    <col min="9732" max="9754" width="3.625" style="263" customWidth="1"/>
    <col min="9755" max="9755" width="9" style="263" customWidth="1"/>
    <col min="9756" max="9756" width="5.875" style="263" customWidth="1"/>
    <col min="9757" max="9984" width="2.75" style="263"/>
    <col min="9985" max="9985" width="2.125" style="263" customWidth="1"/>
    <col min="9986" max="9986" width="3.625" style="263" customWidth="1"/>
    <col min="9987" max="9987" width="4.625" style="263" customWidth="1"/>
    <col min="9988" max="10010" width="3.625" style="263" customWidth="1"/>
    <col min="10011" max="10011" width="9" style="263" customWidth="1"/>
    <col min="10012" max="10012" width="5.875" style="263" customWidth="1"/>
    <col min="10013" max="10240" width="2.75" style="263"/>
    <col min="10241" max="10241" width="2.125" style="263" customWidth="1"/>
    <col min="10242" max="10242" width="3.625" style="263" customWidth="1"/>
    <col min="10243" max="10243" width="4.625" style="263" customWidth="1"/>
    <col min="10244" max="10266" width="3.625" style="263" customWidth="1"/>
    <col min="10267" max="10267" width="9" style="263" customWidth="1"/>
    <col min="10268" max="10268" width="5.875" style="263" customWidth="1"/>
    <col min="10269" max="10496" width="2.75" style="263"/>
    <col min="10497" max="10497" width="2.125" style="263" customWidth="1"/>
    <col min="10498" max="10498" width="3.625" style="263" customWidth="1"/>
    <col min="10499" max="10499" width="4.625" style="263" customWidth="1"/>
    <col min="10500" max="10522" width="3.625" style="263" customWidth="1"/>
    <col min="10523" max="10523" width="9" style="263" customWidth="1"/>
    <col min="10524" max="10524" width="5.875" style="263" customWidth="1"/>
    <col min="10525" max="10752" width="2.75" style="263"/>
    <col min="10753" max="10753" width="2.125" style="263" customWidth="1"/>
    <col min="10754" max="10754" width="3.625" style="263" customWidth="1"/>
    <col min="10755" max="10755" width="4.625" style="263" customWidth="1"/>
    <col min="10756" max="10778" width="3.625" style="263" customWidth="1"/>
    <col min="10779" max="10779" width="9" style="263" customWidth="1"/>
    <col min="10780" max="10780" width="5.875" style="263" customWidth="1"/>
    <col min="10781" max="11008" width="2.75" style="263"/>
    <col min="11009" max="11009" width="2.125" style="263" customWidth="1"/>
    <col min="11010" max="11010" width="3.625" style="263" customWidth="1"/>
    <col min="11011" max="11011" width="4.625" style="263" customWidth="1"/>
    <col min="11012" max="11034" width="3.625" style="263" customWidth="1"/>
    <col min="11035" max="11035" width="9" style="263" customWidth="1"/>
    <col min="11036" max="11036" width="5.875" style="263" customWidth="1"/>
    <col min="11037" max="11264" width="2.75" style="263"/>
    <col min="11265" max="11265" width="2.125" style="263" customWidth="1"/>
    <col min="11266" max="11266" width="3.625" style="263" customWidth="1"/>
    <col min="11267" max="11267" width="4.625" style="263" customWidth="1"/>
    <col min="11268" max="11290" width="3.625" style="263" customWidth="1"/>
    <col min="11291" max="11291" width="9" style="263" customWidth="1"/>
    <col min="11292" max="11292" width="5.875" style="263" customWidth="1"/>
    <col min="11293" max="11520" width="2.75" style="263"/>
    <col min="11521" max="11521" width="2.125" style="263" customWidth="1"/>
    <col min="11522" max="11522" width="3.625" style="263" customWidth="1"/>
    <col min="11523" max="11523" width="4.625" style="263" customWidth="1"/>
    <col min="11524" max="11546" width="3.625" style="263" customWidth="1"/>
    <col min="11547" max="11547" width="9" style="263" customWidth="1"/>
    <col min="11548" max="11548" width="5.875" style="263" customWidth="1"/>
    <col min="11549" max="11776" width="2.75" style="263"/>
    <col min="11777" max="11777" width="2.125" style="263" customWidth="1"/>
    <col min="11778" max="11778" width="3.625" style="263" customWidth="1"/>
    <col min="11779" max="11779" width="4.625" style="263" customWidth="1"/>
    <col min="11780" max="11802" width="3.625" style="263" customWidth="1"/>
    <col min="11803" max="11803" width="9" style="263" customWidth="1"/>
    <col min="11804" max="11804" width="5.875" style="263" customWidth="1"/>
    <col min="11805" max="12032" width="2.75" style="263"/>
    <col min="12033" max="12033" width="2.125" style="263" customWidth="1"/>
    <col min="12034" max="12034" width="3.625" style="263" customWidth="1"/>
    <col min="12035" max="12035" width="4.625" style="263" customWidth="1"/>
    <col min="12036" max="12058" width="3.625" style="263" customWidth="1"/>
    <col min="12059" max="12059" width="9" style="263" customWidth="1"/>
    <col min="12060" max="12060" width="5.875" style="263" customWidth="1"/>
    <col min="12061" max="12288" width="2.75" style="263"/>
    <col min="12289" max="12289" width="2.125" style="263" customWidth="1"/>
    <col min="12290" max="12290" width="3.625" style="263" customWidth="1"/>
    <col min="12291" max="12291" width="4.625" style="263" customWidth="1"/>
    <col min="12292" max="12314" width="3.625" style="263" customWidth="1"/>
    <col min="12315" max="12315" width="9" style="263" customWidth="1"/>
    <col min="12316" max="12316" width="5.875" style="263" customWidth="1"/>
    <col min="12317" max="12544" width="2.75" style="263"/>
    <col min="12545" max="12545" width="2.125" style="263" customWidth="1"/>
    <col min="12546" max="12546" width="3.625" style="263" customWidth="1"/>
    <col min="12547" max="12547" width="4.625" style="263" customWidth="1"/>
    <col min="12548" max="12570" width="3.625" style="263" customWidth="1"/>
    <col min="12571" max="12571" width="9" style="263" customWidth="1"/>
    <col min="12572" max="12572" width="5.875" style="263" customWidth="1"/>
    <col min="12573" max="12800" width="2.75" style="263"/>
    <col min="12801" max="12801" width="2.125" style="263" customWidth="1"/>
    <col min="12802" max="12802" width="3.625" style="263" customWidth="1"/>
    <col min="12803" max="12803" width="4.625" style="263" customWidth="1"/>
    <col min="12804" max="12826" width="3.625" style="263" customWidth="1"/>
    <col min="12827" max="12827" width="9" style="263" customWidth="1"/>
    <col min="12828" max="12828" width="5.875" style="263" customWidth="1"/>
    <col min="12829" max="13056" width="2.75" style="263"/>
    <col min="13057" max="13057" width="2.125" style="263" customWidth="1"/>
    <col min="13058" max="13058" width="3.625" style="263" customWidth="1"/>
    <col min="13059" max="13059" width="4.625" style="263" customWidth="1"/>
    <col min="13060" max="13082" width="3.625" style="263" customWidth="1"/>
    <col min="13083" max="13083" width="9" style="263" customWidth="1"/>
    <col min="13084" max="13084" width="5.875" style="263" customWidth="1"/>
    <col min="13085" max="13312" width="2.75" style="263"/>
    <col min="13313" max="13313" width="2.125" style="263" customWidth="1"/>
    <col min="13314" max="13314" width="3.625" style="263" customWidth="1"/>
    <col min="13315" max="13315" width="4.625" style="263" customWidth="1"/>
    <col min="13316" max="13338" width="3.625" style="263" customWidth="1"/>
    <col min="13339" max="13339" width="9" style="263" customWidth="1"/>
    <col min="13340" max="13340" width="5.875" style="263" customWidth="1"/>
    <col min="13341" max="13568" width="2.75" style="263"/>
    <col min="13569" max="13569" width="2.125" style="263" customWidth="1"/>
    <col min="13570" max="13570" width="3.625" style="263" customWidth="1"/>
    <col min="13571" max="13571" width="4.625" style="263" customWidth="1"/>
    <col min="13572" max="13594" width="3.625" style="263" customWidth="1"/>
    <col min="13595" max="13595" width="9" style="263" customWidth="1"/>
    <col min="13596" max="13596" width="5.875" style="263" customWidth="1"/>
    <col min="13597" max="13824" width="2.75" style="263"/>
    <col min="13825" max="13825" width="2.125" style="263" customWidth="1"/>
    <col min="13826" max="13826" width="3.625" style="263" customWidth="1"/>
    <col min="13827" max="13827" width="4.625" style="263" customWidth="1"/>
    <col min="13828" max="13850" width="3.625" style="263" customWidth="1"/>
    <col min="13851" max="13851" width="9" style="263" customWidth="1"/>
    <col min="13852" max="13852" width="5.875" style="263" customWidth="1"/>
    <col min="13853" max="14080" width="2.75" style="263"/>
    <col min="14081" max="14081" width="2.125" style="263" customWidth="1"/>
    <col min="14082" max="14082" width="3.625" style="263" customWidth="1"/>
    <col min="14083" max="14083" width="4.625" style="263" customWidth="1"/>
    <col min="14084" max="14106" width="3.625" style="263" customWidth="1"/>
    <col min="14107" max="14107" width="9" style="263" customWidth="1"/>
    <col min="14108" max="14108" width="5.875" style="263" customWidth="1"/>
    <col min="14109" max="14336" width="2.75" style="263"/>
    <col min="14337" max="14337" width="2.125" style="263" customWidth="1"/>
    <col min="14338" max="14338" width="3.625" style="263" customWidth="1"/>
    <col min="14339" max="14339" width="4.625" style="263" customWidth="1"/>
    <col min="14340" max="14362" width="3.625" style="263" customWidth="1"/>
    <col min="14363" max="14363" width="9" style="263" customWidth="1"/>
    <col min="14364" max="14364" width="5.875" style="263" customWidth="1"/>
    <col min="14365" max="14592" width="2.75" style="263"/>
    <col min="14593" max="14593" width="2.125" style="263" customWidth="1"/>
    <col min="14594" max="14594" width="3.625" style="263" customWidth="1"/>
    <col min="14595" max="14595" width="4.625" style="263" customWidth="1"/>
    <col min="14596" max="14618" width="3.625" style="263" customWidth="1"/>
    <col min="14619" max="14619" width="9" style="263" customWidth="1"/>
    <col min="14620" max="14620" width="5.875" style="263" customWidth="1"/>
    <col min="14621" max="14848" width="2.75" style="263"/>
    <col min="14849" max="14849" width="2.125" style="263" customWidth="1"/>
    <col min="14850" max="14850" width="3.625" style="263" customWidth="1"/>
    <col min="14851" max="14851" width="4.625" style="263" customWidth="1"/>
    <col min="14852" max="14874" width="3.625" style="263" customWidth="1"/>
    <col min="14875" max="14875" width="9" style="263" customWidth="1"/>
    <col min="14876" max="14876" width="5.875" style="263" customWidth="1"/>
    <col min="14877" max="15104" width="2.75" style="263"/>
    <col min="15105" max="15105" width="2.125" style="263" customWidth="1"/>
    <col min="15106" max="15106" width="3.625" style="263" customWidth="1"/>
    <col min="15107" max="15107" width="4.625" style="263" customWidth="1"/>
    <col min="15108" max="15130" width="3.625" style="263" customWidth="1"/>
    <col min="15131" max="15131" width="9" style="263" customWidth="1"/>
    <col min="15132" max="15132" width="5.875" style="263" customWidth="1"/>
    <col min="15133" max="15360" width="2.75" style="263"/>
    <col min="15361" max="15361" width="2.125" style="263" customWidth="1"/>
    <col min="15362" max="15362" width="3.625" style="263" customWidth="1"/>
    <col min="15363" max="15363" width="4.625" style="263" customWidth="1"/>
    <col min="15364" max="15386" width="3.625" style="263" customWidth="1"/>
    <col min="15387" max="15387" width="9" style="263" customWidth="1"/>
    <col min="15388" max="15388" width="5.875" style="263" customWidth="1"/>
    <col min="15389" max="15616" width="2.75" style="263"/>
    <col min="15617" max="15617" width="2.125" style="263" customWidth="1"/>
    <col min="15618" max="15618" width="3.625" style="263" customWidth="1"/>
    <col min="15619" max="15619" width="4.625" style="263" customWidth="1"/>
    <col min="15620" max="15642" width="3.625" style="263" customWidth="1"/>
    <col min="15643" max="15643" width="9" style="263" customWidth="1"/>
    <col min="15644" max="15644" width="5.875" style="263" customWidth="1"/>
    <col min="15645" max="15872" width="2.75" style="263"/>
    <col min="15873" max="15873" width="2.125" style="263" customWidth="1"/>
    <col min="15874" max="15874" width="3.625" style="263" customWidth="1"/>
    <col min="15875" max="15875" width="4.625" style="263" customWidth="1"/>
    <col min="15876" max="15898" width="3.625" style="263" customWidth="1"/>
    <col min="15899" max="15899" width="9" style="263" customWidth="1"/>
    <col min="15900" max="15900" width="5.875" style="263" customWidth="1"/>
    <col min="15901" max="16128" width="2.75" style="263"/>
    <col min="16129" max="16129" width="2.125" style="263" customWidth="1"/>
    <col min="16130" max="16130" width="3.625" style="263" customWidth="1"/>
    <col min="16131" max="16131" width="4.625" style="263" customWidth="1"/>
    <col min="16132" max="16154" width="3.625" style="263" customWidth="1"/>
    <col min="16155" max="16155" width="9" style="263" customWidth="1"/>
    <col min="16156" max="16156" width="5.875" style="263" customWidth="1"/>
    <col min="16157" max="16384" width="2.75" style="263"/>
  </cols>
  <sheetData>
    <row r="1" spans="1:28" ht="24" customHeight="1">
      <c r="A1" s="331"/>
      <c r="B1" s="332" t="s">
        <v>665</v>
      </c>
      <c r="C1" s="331"/>
      <c r="D1" s="331"/>
      <c r="E1" s="331"/>
      <c r="F1" s="331"/>
      <c r="G1" s="331"/>
      <c r="H1" s="331"/>
      <c r="I1" s="331"/>
      <c r="J1" s="331"/>
      <c r="K1" s="331"/>
      <c r="L1" s="331"/>
      <c r="M1" s="331"/>
      <c r="N1" s="331"/>
      <c r="O1" s="331"/>
      <c r="P1" s="331"/>
      <c r="Q1" s="331"/>
      <c r="R1" s="331"/>
      <c r="S1" s="331"/>
      <c r="T1" s="331"/>
      <c r="U1" s="331"/>
      <c r="V1" s="331"/>
      <c r="W1" s="331"/>
      <c r="X1" s="331"/>
      <c r="Y1" s="331"/>
      <c r="Z1" s="331"/>
      <c r="AA1" s="333"/>
    </row>
    <row r="2" spans="1:28" ht="20.25" customHeight="1">
      <c r="A2" s="334"/>
      <c r="B2" s="334"/>
      <c r="C2" s="334"/>
      <c r="D2" s="334"/>
      <c r="E2" s="334"/>
      <c r="F2" s="334"/>
      <c r="G2" s="334"/>
      <c r="H2" s="334"/>
      <c r="I2" s="334"/>
      <c r="J2" s="334"/>
      <c r="K2" s="334"/>
      <c r="L2" s="334"/>
      <c r="M2" s="334"/>
      <c r="N2" s="335"/>
      <c r="O2" s="335"/>
      <c r="P2" s="335"/>
      <c r="Q2" s="336" t="s">
        <v>595</v>
      </c>
      <c r="R2" s="853"/>
      <c r="S2" s="853"/>
      <c r="T2" s="853"/>
      <c r="U2" s="853"/>
      <c r="V2" s="853"/>
      <c r="W2" s="853"/>
      <c r="X2" s="853"/>
      <c r="Y2" s="853"/>
      <c r="Z2" s="853"/>
      <c r="AA2" s="853"/>
      <c r="AB2" s="264"/>
    </row>
    <row r="3" spans="1:28" ht="20.25" customHeight="1">
      <c r="A3" s="334"/>
      <c r="B3" s="334"/>
      <c r="C3" s="334"/>
      <c r="D3" s="334"/>
      <c r="E3" s="334"/>
      <c r="F3" s="334"/>
      <c r="G3" s="334"/>
      <c r="H3" s="334"/>
      <c r="I3" s="334"/>
      <c r="J3" s="334"/>
      <c r="K3" s="334"/>
      <c r="L3" s="334"/>
      <c r="M3" s="334"/>
      <c r="N3" s="337"/>
      <c r="O3" s="337"/>
      <c r="P3" s="337"/>
      <c r="Q3" s="338" t="s">
        <v>596</v>
      </c>
      <c r="R3" s="854"/>
      <c r="S3" s="854"/>
      <c r="T3" s="854"/>
      <c r="U3" s="854"/>
      <c r="V3" s="854"/>
      <c r="W3" s="854"/>
      <c r="X3" s="854"/>
      <c r="Y3" s="854"/>
      <c r="Z3" s="854"/>
      <c r="AA3" s="854"/>
      <c r="AB3" s="264"/>
    </row>
    <row r="4" spans="1:28" ht="5.25" customHeight="1">
      <c r="A4" s="334"/>
      <c r="B4" s="334"/>
      <c r="C4" s="334"/>
      <c r="D4" s="334"/>
      <c r="E4" s="334"/>
      <c r="F4" s="334"/>
      <c r="G4" s="334"/>
      <c r="H4" s="334"/>
      <c r="I4" s="331"/>
      <c r="J4" s="339"/>
      <c r="K4" s="339"/>
      <c r="L4" s="339"/>
      <c r="M4" s="339"/>
      <c r="N4" s="339"/>
      <c r="O4" s="339"/>
      <c r="P4" s="339"/>
      <c r="Q4" s="339"/>
      <c r="R4" s="339"/>
      <c r="S4" s="339"/>
      <c r="T4" s="339"/>
      <c r="U4" s="339"/>
      <c r="V4" s="339"/>
      <c r="W4" s="339"/>
      <c r="X4" s="339"/>
      <c r="Y4" s="339"/>
      <c r="Z4" s="339"/>
      <c r="AA4" s="340"/>
      <c r="AB4" s="264"/>
    </row>
    <row r="5" spans="1:28" ht="26.25" customHeight="1">
      <c r="A5" s="855" t="s">
        <v>666</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row>
    <row r="6" spans="1:28" ht="26.25" customHeight="1">
      <c r="A6" s="856" t="s">
        <v>852</v>
      </c>
      <c r="B6" s="856"/>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265"/>
    </row>
    <row r="7" spans="1:28" ht="8.25" customHeight="1" thickBot="1">
      <c r="A7" s="341"/>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265"/>
    </row>
    <row r="8" spans="1:28" ht="24.75" customHeight="1" thickBot="1">
      <c r="A8" s="334"/>
      <c r="B8" s="857" t="s">
        <v>119</v>
      </c>
      <c r="C8" s="858"/>
      <c r="D8" s="858"/>
      <c r="E8" s="858"/>
      <c r="F8" s="858"/>
      <c r="G8" s="858"/>
      <c r="H8" s="858"/>
      <c r="I8" s="858"/>
      <c r="J8" s="858"/>
      <c r="K8" s="858"/>
      <c r="L8" s="858"/>
      <c r="M8" s="859" t="s">
        <v>872</v>
      </c>
      <c r="N8" s="860"/>
      <c r="O8" s="860"/>
      <c r="P8" s="860"/>
      <c r="Q8" s="860"/>
      <c r="R8" s="860"/>
      <c r="S8" s="860"/>
      <c r="T8" s="860"/>
      <c r="U8" s="860"/>
      <c r="V8" s="860"/>
      <c r="W8" s="860"/>
      <c r="X8" s="860"/>
      <c r="Y8" s="860"/>
      <c r="Z8" s="860"/>
      <c r="AA8" s="861"/>
      <c r="AB8" s="265"/>
    </row>
    <row r="9" spans="1:28" ht="47.1" customHeight="1">
      <c r="A9" s="334"/>
      <c r="B9" s="865" t="s">
        <v>600</v>
      </c>
      <c r="C9" s="866"/>
      <c r="D9" s="866"/>
      <c r="E9" s="866"/>
      <c r="F9" s="866"/>
      <c r="G9" s="866"/>
      <c r="H9" s="866"/>
      <c r="I9" s="866"/>
      <c r="J9" s="866"/>
      <c r="K9" s="866"/>
      <c r="L9" s="867"/>
      <c r="M9" s="868" t="s">
        <v>690</v>
      </c>
      <c r="N9" s="869"/>
      <c r="O9" s="869"/>
      <c r="P9" s="869"/>
      <c r="Q9" s="869"/>
      <c r="R9" s="869"/>
      <c r="S9" s="869"/>
      <c r="T9" s="869"/>
      <c r="U9" s="869"/>
      <c r="V9" s="869"/>
      <c r="W9" s="869"/>
      <c r="X9" s="869"/>
      <c r="Y9" s="869"/>
      <c r="Z9" s="869"/>
      <c r="AA9" s="870"/>
      <c r="AB9" s="265"/>
    </row>
    <row r="10" spans="1:28" ht="39.950000000000003" customHeight="1">
      <c r="A10" s="334"/>
      <c r="B10" s="871" t="s">
        <v>667</v>
      </c>
      <c r="C10" s="872"/>
      <c r="D10" s="872"/>
      <c r="E10" s="872"/>
      <c r="F10" s="872"/>
      <c r="G10" s="872"/>
      <c r="H10" s="872"/>
      <c r="I10" s="872"/>
      <c r="J10" s="872"/>
      <c r="K10" s="872"/>
      <c r="L10" s="873"/>
      <c r="M10" s="874" t="s">
        <v>668</v>
      </c>
      <c r="N10" s="875"/>
      <c r="O10" s="875"/>
      <c r="P10" s="875"/>
      <c r="Q10" s="875"/>
      <c r="R10" s="875"/>
      <c r="S10" s="875"/>
      <c r="T10" s="875"/>
      <c r="U10" s="875"/>
      <c r="V10" s="875"/>
      <c r="W10" s="875"/>
      <c r="X10" s="875"/>
      <c r="Y10" s="875"/>
      <c r="Z10" s="875"/>
      <c r="AA10" s="876"/>
      <c r="AB10" s="265"/>
    </row>
    <row r="11" spans="1:28" ht="75" customHeight="1" thickBot="1">
      <c r="A11" s="334"/>
      <c r="B11" s="877" t="s">
        <v>601</v>
      </c>
      <c r="C11" s="878"/>
      <c r="D11" s="878"/>
      <c r="E11" s="878"/>
      <c r="F11" s="878"/>
      <c r="G11" s="878"/>
      <c r="H11" s="878"/>
      <c r="I11" s="878"/>
      <c r="J11" s="878"/>
      <c r="K11" s="878"/>
      <c r="L11" s="878"/>
      <c r="M11" s="879" t="s">
        <v>876</v>
      </c>
      <c r="N11" s="880"/>
      <c r="O11" s="880"/>
      <c r="P11" s="880"/>
      <c r="Q11" s="880"/>
      <c r="R11" s="880"/>
      <c r="S11" s="880"/>
      <c r="T11" s="880"/>
      <c r="U11" s="880"/>
      <c r="V11" s="880"/>
      <c r="W11" s="880"/>
      <c r="X11" s="880"/>
      <c r="Y11" s="880"/>
      <c r="Z11" s="880"/>
      <c r="AA11" s="881"/>
      <c r="AB11" s="265"/>
    </row>
    <row r="12" spans="1:28" ht="12" customHeight="1">
      <c r="A12" s="334"/>
      <c r="B12" s="882" t="s" ph="1">
        <v>870</v>
      </c>
      <c r="C12" s="883"/>
      <c r="D12" s="883"/>
      <c r="E12" s="883"/>
      <c r="F12" s="883"/>
      <c r="G12" s="883"/>
      <c r="H12" s="883"/>
      <c r="I12" s="883"/>
      <c r="J12" s="883"/>
      <c r="K12" s="883"/>
      <c r="L12" s="884"/>
      <c r="M12" s="888" t="s">
        <v>669</v>
      </c>
      <c r="N12" s="889"/>
      <c r="O12" s="888" t="s">
        <v>670</v>
      </c>
      <c r="P12" s="890"/>
      <c r="Q12" s="890"/>
      <c r="R12" s="890"/>
      <c r="S12" s="890"/>
      <c r="T12" s="890"/>
      <c r="U12" s="890"/>
      <c r="V12" s="890"/>
      <c r="W12" s="890"/>
      <c r="X12" s="890"/>
      <c r="Y12" s="890"/>
      <c r="Z12" s="890"/>
      <c r="AA12" s="891"/>
      <c r="AB12" s="264"/>
    </row>
    <row r="13" spans="1:28" ht="20.25" customHeight="1">
      <c r="A13" s="331"/>
      <c r="B13" s="885"/>
      <c r="C13" s="886"/>
      <c r="D13" s="886"/>
      <c r="E13" s="886"/>
      <c r="F13" s="886"/>
      <c r="G13" s="886"/>
      <c r="H13" s="886"/>
      <c r="I13" s="886"/>
      <c r="J13" s="886"/>
      <c r="K13" s="886"/>
      <c r="L13" s="887"/>
      <c r="M13" s="892" t="s">
        <v>671</v>
      </c>
      <c r="N13" s="893"/>
      <c r="O13" s="892" t="s">
        <v>672</v>
      </c>
      <c r="P13" s="894"/>
      <c r="Q13" s="894"/>
      <c r="R13" s="894"/>
      <c r="S13" s="894"/>
      <c r="T13" s="894"/>
      <c r="U13" s="894"/>
      <c r="V13" s="894"/>
      <c r="W13" s="894"/>
      <c r="X13" s="894"/>
      <c r="Y13" s="894"/>
      <c r="Z13" s="894"/>
      <c r="AA13" s="895"/>
    </row>
    <row r="14" spans="1:28" ht="20.25" customHeight="1">
      <c r="A14" s="331"/>
      <c r="B14" s="862" t="s">
        <v>871</v>
      </c>
      <c r="C14" s="863"/>
      <c r="D14" s="863"/>
      <c r="E14" s="863"/>
      <c r="F14" s="863"/>
      <c r="G14" s="863"/>
      <c r="H14" s="863"/>
      <c r="I14" s="863"/>
      <c r="J14" s="863"/>
      <c r="K14" s="863"/>
      <c r="L14" s="863"/>
      <c r="M14" s="864" t="s">
        <v>673</v>
      </c>
      <c r="N14" s="864"/>
      <c r="O14" s="864"/>
      <c r="P14" s="864"/>
      <c r="Q14" s="864"/>
      <c r="R14" s="864"/>
      <c r="S14" s="864"/>
      <c r="T14" s="864"/>
      <c r="U14" s="864"/>
      <c r="V14" s="864"/>
      <c r="W14" s="864" t="s">
        <v>674</v>
      </c>
      <c r="X14" s="864"/>
      <c r="Y14" s="864"/>
      <c r="Z14" s="864"/>
      <c r="AA14" s="342" t="s">
        <v>340</v>
      </c>
    </row>
    <row r="15" spans="1:28" ht="20.25" customHeight="1">
      <c r="A15" s="331"/>
      <c r="B15" s="862"/>
      <c r="C15" s="863"/>
      <c r="D15" s="863"/>
      <c r="E15" s="863"/>
      <c r="F15" s="863"/>
      <c r="G15" s="863"/>
      <c r="H15" s="863"/>
      <c r="I15" s="863"/>
      <c r="J15" s="863"/>
      <c r="K15" s="863"/>
      <c r="L15" s="863"/>
      <c r="M15" s="864"/>
      <c r="N15" s="864"/>
      <c r="O15" s="864"/>
      <c r="P15" s="864"/>
      <c r="Q15" s="864"/>
      <c r="R15" s="864"/>
      <c r="S15" s="864"/>
      <c r="T15" s="864"/>
      <c r="U15" s="864"/>
      <c r="V15" s="864"/>
      <c r="W15" s="864" t="s">
        <v>160</v>
      </c>
      <c r="X15" s="864"/>
      <c r="Y15" s="864"/>
      <c r="Z15" s="864"/>
      <c r="AA15" s="342"/>
    </row>
    <row r="16" spans="1:28" ht="26.1" customHeight="1">
      <c r="A16" s="331"/>
      <c r="B16" s="896" t="s">
        <v>675</v>
      </c>
      <c r="C16" s="894"/>
      <c r="D16" s="894"/>
      <c r="E16" s="894"/>
      <c r="F16" s="894"/>
      <c r="G16" s="894"/>
      <c r="H16" s="894"/>
      <c r="I16" s="894"/>
      <c r="J16" s="894"/>
      <c r="K16" s="894"/>
      <c r="L16" s="894"/>
      <c r="M16" s="892" t="s">
        <v>691</v>
      </c>
      <c r="N16" s="894"/>
      <c r="O16" s="894"/>
      <c r="P16" s="894"/>
      <c r="Q16" s="894"/>
      <c r="R16" s="894"/>
      <c r="S16" s="894"/>
      <c r="T16" s="894"/>
      <c r="U16" s="894"/>
      <c r="V16" s="894"/>
      <c r="W16" s="894"/>
      <c r="X16" s="894"/>
      <c r="Y16" s="894"/>
      <c r="Z16" s="894"/>
      <c r="AA16" s="895"/>
    </row>
    <row r="17" spans="1:28" ht="26.1" customHeight="1">
      <c r="A17" s="331"/>
      <c r="B17" s="897" t="s">
        <v>676</v>
      </c>
      <c r="C17" s="898"/>
      <c r="D17" s="898"/>
      <c r="E17" s="898"/>
      <c r="F17" s="898"/>
      <c r="G17" s="898"/>
      <c r="H17" s="898"/>
      <c r="I17" s="898"/>
      <c r="J17" s="898"/>
      <c r="K17" s="898"/>
      <c r="L17" s="899"/>
      <c r="M17" s="900" t="s">
        <v>692</v>
      </c>
      <c r="N17" s="898"/>
      <c r="O17" s="898"/>
      <c r="P17" s="898"/>
      <c r="Q17" s="898"/>
      <c r="R17" s="898"/>
      <c r="S17" s="898"/>
      <c r="T17" s="898"/>
      <c r="U17" s="898"/>
      <c r="V17" s="898"/>
      <c r="W17" s="898"/>
      <c r="X17" s="898"/>
      <c r="Y17" s="898"/>
      <c r="Z17" s="898"/>
      <c r="AA17" s="901"/>
    </row>
    <row r="18" spans="1:28" ht="26.1" customHeight="1">
      <c r="A18" s="331"/>
      <c r="B18" s="897" t="s">
        <v>677</v>
      </c>
      <c r="C18" s="898"/>
      <c r="D18" s="898"/>
      <c r="E18" s="898"/>
      <c r="F18" s="898"/>
      <c r="G18" s="898"/>
      <c r="H18" s="898"/>
      <c r="I18" s="898"/>
      <c r="J18" s="898"/>
      <c r="K18" s="898"/>
      <c r="L18" s="899"/>
      <c r="M18" s="902" t="s">
        <v>678</v>
      </c>
      <c r="N18" s="903"/>
      <c r="O18" s="903"/>
      <c r="P18" s="903"/>
      <c r="Q18" s="903"/>
      <c r="R18" s="903"/>
      <c r="S18" s="903"/>
      <c r="T18" s="343" t="s">
        <v>462</v>
      </c>
      <c r="U18" s="904" t="s">
        <v>678</v>
      </c>
      <c r="V18" s="903"/>
      <c r="W18" s="903"/>
      <c r="X18" s="903"/>
      <c r="Y18" s="903"/>
      <c r="Z18" s="903"/>
      <c r="AA18" s="905"/>
    </row>
    <row r="19" spans="1:28" ht="26.1" customHeight="1">
      <c r="A19" s="331"/>
      <c r="B19" s="897" t="s">
        <v>679</v>
      </c>
      <c r="C19" s="898"/>
      <c r="D19" s="898"/>
      <c r="E19" s="898"/>
      <c r="F19" s="898"/>
      <c r="G19" s="898"/>
      <c r="H19" s="898"/>
      <c r="I19" s="898"/>
      <c r="J19" s="898"/>
      <c r="K19" s="898"/>
      <c r="L19" s="899"/>
      <c r="M19" s="900" t="s">
        <v>680</v>
      </c>
      <c r="N19" s="906"/>
      <c r="O19" s="906"/>
      <c r="P19" s="906"/>
      <c r="Q19" s="906"/>
      <c r="R19" s="906"/>
      <c r="S19" s="906"/>
      <c r="T19" s="906"/>
      <c r="U19" s="906"/>
      <c r="V19" s="906"/>
      <c r="W19" s="906"/>
      <c r="X19" s="906"/>
      <c r="Y19" s="906"/>
      <c r="Z19" s="906"/>
      <c r="AA19" s="907"/>
    </row>
    <row r="20" spans="1:28" ht="26.1" customHeight="1">
      <c r="A20" s="331"/>
      <c r="B20" s="897" t="s">
        <v>681</v>
      </c>
      <c r="C20" s="898"/>
      <c r="D20" s="898"/>
      <c r="E20" s="898"/>
      <c r="F20" s="898"/>
      <c r="G20" s="898"/>
      <c r="H20" s="898"/>
      <c r="I20" s="898"/>
      <c r="J20" s="898"/>
      <c r="K20" s="898"/>
      <c r="L20" s="899"/>
      <c r="M20" s="900" t="s">
        <v>682</v>
      </c>
      <c r="N20" s="898"/>
      <c r="O20" s="898"/>
      <c r="P20" s="898"/>
      <c r="Q20" s="898"/>
      <c r="R20" s="344" t="s">
        <v>369</v>
      </c>
      <c r="S20" s="898" t="s">
        <v>683</v>
      </c>
      <c r="T20" s="898"/>
      <c r="U20" s="898"/>
      <c r="V20" s="898"/>
      <c r="W20" s="344" t="s">
        <v>369</v>
      </c>
      <c r="X20" s="898" t="s">
        <v>684</v>
      </c>
      <c r="Y20" s="898"/>
      <c r="Z20" s="898"/>
      <c r="AA20" s="901"/>
    </row>
    <row r="21" spans="1:28" ht="24" customHeight="1" thickBot="1">
      <c r="A21" s="331"/>
      <c r="B21" s="908" t="s">
        <v>685</v>
      </c>
      <c r="C21" s="909"/>
      <c r="D21" s="909"/>
      <c r="E21" s="909"/>
      <c r="F21" s="909"/>
      <c r="G21" s="909"/>
      <c r="H21" s="909"/>
      <c r="I21" s="909"/>
      <c r="J21" s="909"/>
      <c r="K21" s="909"/>
      <c r="L21" s="910"/>
      <c r="M21" s="911" t="s">
        <v>686</v>
      </c>
      <c r="N21" s="912"/>
      <c r="O21" s="912"/>
      <c r="P21" s="912"/>
      <c r="Q21" s="912"/>
      <c r="R21" s="912"/>
      <c r="S21" s="912"/>
      <c r="T21" s="912"/>
      <c r="U21" s="912"/>
      <c r="V21" s="912"/>
      <c r="W21" s="912"/>
      <c r="X21" s="912"/>
      <c r="Y21" s="912"/>
      <c r="Z21" s="912"/>
      <c r="AA21" s="913"/>
    </row>
    <row r="22" spans="1:28" ht="6" customHeight="1">
      <c r="A22" s="331"/>
      <c r="B22" s="345"/>
      <c r="C22" s="345"/>
      <c r="D22" s="345"/>
      <c r="E22" s="345"/>
      <c r="F22" s="346"/>
      <c r="G22" s="346"/>
      <c r="H22" s="346"/>
      <c r="I22" s="346"/>
      <c r="J22" s="346"/>
      <c r="K22" s="346"/>
      <c r="L22" s="346"/>
      <c r="M22" s="345"/>
      <c r="N22" s="345"/>
      <c r="O22" s="345"/>
      <c r="P22" s="345"/>
      <c r="Q22" s="345"/>
      <c r="R22" s="345"/>
      <c r="S22" s="345"/>
      <c r="T22" s="345"/>
      <c r="U22" s="345"/>
      <c r="V22" s="345"/>
      <c r="W22" s="345"/>
      <c r="X22" s="345"/>
      <c r="Y22" s="345"/>
      <c r="Z22" s="345"/>
      <c r="AA22" s="345"/>
    </row>
    <row r="23" spans="1:28" ht="22.5" customHeight="1">
      <c r="A23" s="331"/>
      <c r="B23" s="331" t="s">
        <v>687</v>
      </c>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row>
    <row r="24" spans="1:28" ht="57" customHeight="1">
      <c r="A24" s="331"/>
      <c r="B24" s="914" t="s">
        <v>688</v>
      </c>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914"/>
      <c r="AA24" s="914"/>
    </row>
    <row r="25" spans="1:28" ht="40.5" customHeight="1">
      <c r="A25" s="331"/>
      <c r="B25" s="914" t="s">
        <v>689</v>
      </c>
      <c r="C25" s="914"/>
      <c r="D25" s="914"/>
      <c r="E25" s="914"/>
      <c r="F25" s="914"/>
      <c r="G25" s="914"/>
      <c r="H25" s="914"/>
      <c r="I25" s="914"/>
      <c r="J25" s="914"/>
      <c r="K25" s="914"/>
      <c r="L25" s="914"/>
      <c r="M25" s="914"/>
      <c r="N25" s="914"/>
      <c r="O25" s="914"/>
      <c r="P25" s="914"/>
      <c r="Q25" s="914"/>
      <c r="R25" s="914"/>
      <c r="S25" s="914"/>
      <c r="T25" s="914"/>
      <c r="U25" s="914"/>
      <c r="V25" s="914"/>
      <c r="W25" s="914"/>
      <c r="X25" s="914"/>
      <c r="Y25" s="914"/>
      <c r="Z25" s="914"/>
      <c r="AA25" s="914"/>
    </row>
    <row r="26" spans="1:28" ht="58.5" customHeight="1">
      <c r="A26" s="331"/>
      <c r="B26" s="914" t="s">
        <v>885</v>
      </c>
      <c r="C26" s="914"/>
      <c r="D26" s="914"/>
      <c r="E26" s="914"/>
      <c r="F26" s="914"/>
      <c r="G26" s="914"/>
      <c r="H26" s="914"/>
      <c r="I26" s="914"/>
      <c r="J26" s="914"/>
      <c r="K26" s="914"/>
      <c r="L26" s="914"/>
      <c r="M26" s="914"/>
      <c r="N26" s="914"/>
      <c r="O26" s="914"/>
      <c r="P26" s="914"/>
      <c r="Q26" s="914"/>
      <c r="R26" s="914"/>
      <c r="S26" s="914"/>
      <c r="T26" s="914"/>
      <c r="U26" s="914"/>
      <c r="V26" s="914"/>
      <c r="W26" s="914"/>
      <c r="X26" s="914"/>
      <c r="Y26" s="914"/>
      <c r="Z26" s="914"/>
      <c r="AA26" s="914"/>
    </row>
    <row r="27" spans="1:28" ht="33.75" customHeight="1">
      <c r="A27" s="331"/>
      <c r="B27" s="916" t="s">
        <v>886</v>
      </c>
      <c r="C27" s="917"/>
      <c r="D27" s="917"/>
      <c r="E27" s="917"/>
      <c r="F27" s="917"/>
      <c r="G27" s="917"/>
      <c r="H27" s="917"/>
      <c r="I27" s="917"/>
      <c r="J27" s="917"/>
      <c r="K27" s="917"/>
      <c r="L27" s="917"/>
      <c r="M27" s="917"/>
      <c r="N27" s="917"/>
      <c r="O27" s="917"/>
      <c r="P27" s="917"/>
      <c r="Q27" s="917"/>
      <c r="R27" s="917"/>
      <c r="S27" s="917"/>
      <c r="T27" s="917"/>
      <c r="U27" s="917"/>
      <c r="V27" s="917"/>
      <c r="W27" s="917"/>
      <c r="X27" s="917"/>
      <c r="Y27" s="917"/>
      <c r="Z27" s="917"/>
      <c r="AA27" s="917"/>
      <c r="AB27" s="266"/>
    </row>
    <row r="28" spans="1:28" ht="21.95" customHeight="1">
      <c r="A28" s="331"/>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266"/>
    </row>
    <row r="29" spans="1:28" ht="16.5" customHeight="1">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row>
    <row r="68" spans="1:1" ht="24" customHeight="1">
      <c r="A68" s="267" t="s">
        <v>351</v>
      </c>
    </row>
    <row r="90" spans="1:3" ht="24" customHeight="1">
      <c r="A90" s="915"/>
      <c r="B90" s="915"/>
      <c r="C90" s="268" t="s">
        <v>238</v>
      </c>
    </row>
    <row r="91" spans="1:3" ht="24" customHeight="1">
      <c r="A91" s="915"/>
      <c r="B91" s="915"/>
    </row>
    <row r="92" spans="1:3" ht="24" customHeight="1">
      <c r="A92" s="915"/>
      <c r="B92" s="915"/>
    </row>
    <row r="93" spans="1:3" ht="24" customHeight="1">
      <c r="A93" s="915"/>
      <c r="B93" s="915"/>
    </row>
    <row r="94" spans="1:3" ht="24" customHeight="1">
      <c r="A94" s="915"/>
      <c r="B94" s="915"/>
    </row>
    <row r="95" spans="1:3" ht="24" customHeight="1">
      <c r="A95" s="915"/>
      <c r="B95" s="915"/>
    </row>
    <row r="96" spans="1:3" ht="24" customHeight="1">
      <c r="A96" s="915"/>
      <c r="B96" s="915"/>
    </row>
    <row r="97" spans="1:2" ht="24" customHeight="1">
      <c r="A97" s="915"/>
      <c r="B97" s="915"/>
    </row>
    <row r="98" spans="1:2" ht="24" customHeight="1">
      <c r="A98" s="915"/>
      <c r="B98" s="915"/>
    </row>
  </sheetData>
  <mergeCells count="49">
    <mergeCell ref="A96:B96"/>
    <mergeCell ref="A97:B97"/>
    <mergeCell ref="B27:AA27"/>
    <mergeCell ref="A98:B98"/>
    <mergeCell ref="A90:B90"/>
    <mergeCell ref="A91:B91"/>
    <mergeCell ref="A92:B92"/>
    <mergeCell ref="A93:B93"/>
    <mergeCell ref="A94:B94"/>
    <mergeCell ref="A95:B95"/>
    <mergeCell ref="B21:L21"/>
    <mergeCell ref="M21:AA21"/>
    <mergeCell ref="B24:AA24"/>
    <mergeCell ref="B25:AA25"/>
    <mergeCell ref="B26:AA26"/>
    <mergeCell ref="B19:L19"/>
    <mergeCell ref="M19:AA19"/>
    <mergeCell ref="B20:L20"/>
    <mergeCell ref="M20:Q20"/>
    <mergeCell ref="S20:V20"/>
    <mergeCell ref="X20:AA20"/>
    <mergeCell ref="B16:L16"/>
    <mergeCell ref="M16:AA16"/>
    <mergeCell ref="B17:L17"/>
    <mergeCell ref="M17:AA17"/>
    <mergeCell ref="B18:L18"/>
    <mergeCell ref="M18:S18"/>
    <mergeCell ref="U18:AA18"/>
    <mergeCell ref="B14:L15"/>
    <mergeCell ref="M14:V15"/>
    <mergeCell ref="W14:Z14"/>
    <mergeCell ref="W15:Z15"/>
    <mergeCell ref="B9:L9"/>
    <mergeCell ref="M9:AA9"/>
    <mergeCell ref="B10:L10"/>
    <mergeCell ref="M10:AA10"/>
    <mergeCell ref="B11:L11"/>
    <mergeCell ref="M11:AA11"/>
    <mergeCell ref="B12:L13"/>
    <mergeCell ref="M12:N12"/>
    <mergeCell ref="O12:AA12"/>
    <mergeCell ref="M13:N13"/>
    <mergeCell ref="O13:AA13"/>
    <mergeCell ref="R2:AA2"/>
    <mergeCell ref="R3:AA3"/>
    <mergeCell ref="A5:AA5"/>
    <mergeCell ref="A6:AA6"/>
    <mergeCell ref="B8:L8"/>
    <mergeCell ref="M8:AA8"/>
  </mergeCells>
  <phoneticPr fontId="3"/>
  <dataValidations count="1">
    <dataValidation type="list" allowBlank="1" showInputMessage="1" showErrorMessage="1" sqref="AA14:AA15 JW14:JW15 TS14:TS15 ADO14:ADO15 ANK14:ANK15 AXG14:AXG15 BHC14:BHC15 BQY14:BQY15 CAU14:CAU15 CKQ14:CKQ15 CUM14:CUM15 DEI14:DEI15 DOE14:DOE15 DYA14:DYA15 EHW14:EHW15 ERS14:ERS15 FBO14:FBO15 FLK14:FLK15 FVG14:FVG15 GFC14:GFC15 GOY14:GOY15 GYU14:GYU15 HIQ14:HIQ15 HSM14:HSM15 ICI14:ICI15 IME14:IME15 IWA14:IWA15 JFW14:JFW15 JPS14:JPS15 JZO14:JZO15 KJK14:KJK15 KTG14:KTG15 LDC14:LDC15 LMY14:LMY15 LWU14:LWU15 MGQ14:MGQ15 MQM14:MQM15 NAI14:NAI15 NKE14:NKE15 NUA14:NUA15 ODW14:ODW15 ONS14:ONS15 OXO14:OXO15 PHK14:PHK15 PRG14:PRG15 QBC14:QBC15 QKY14:QKY15 QUU14:QUU15 REQ14:REQ15 ROM14:ROM15 RYI14:RYI15 SIE14:SIE15 SSA14:SSA15 TBW14:TBW15 TLS14:TLS15 TVO14:TVO15 UFK14:UFK15 UPG14:UPG15 UZC14:UZC15 VIY14:VIY15 VSU14:VSU15 WCQ14:WCQ15 WMM14:WMM15 WWI14:WWI15 AA65549:AA65550 JW65549:JW65550 TS65549:TS65550 ADO65549:ADO65550 ANK65549:ANK65550 AXG65549:AXG65550 BHC65549:BHC65550 BQY65549:BQY65550 CAU65549:CAU65550 CKQ65549:CKQ65550 CUM65549:CUM65550 DEI65549:DEI65550 DOE65549:DOE65550 DYA65549:DYA65550 EHW65549:EHW65550 ERS65549:ERS65550 FBO65549:FBO65550 FLK65549:FLK65550 FVG65549:FVG65550 GFC65549:GFC65550 GOY65549:GOY65550 GYU65549:GYU65550 HIQ65549:HIQ65550 HSM65549:HSM65550 ICI65549:ICI65550 IME65549:IME65550 IWA65549:IWA65550 JFW65549:JFW65550 JPS65549:JPS65550 JZO65549:JZO65550 KJK65549:KJK65550 KTG65549:KTG65550 LDC65549:LDC65550 LMY65549:LMY65550 LWU65549:LWU65550 MGQ65549:MGQ65550 MQM65549:MQM65550 NAI65549:NAI65550 NKE65549:NKE65550 NUA65549:NUA65550 ODW65549:ODW65550 ONS65549:ONS65550 OXO65549:OXO65550 PHK65549:PHK65550 PRG65549:PRG65550 QBC65549:QBC65550 QKY65549:QKY65550 QUU65549:QUU65550 REQ65549:REQ65550 ROM65549:ROM65550 RYI65549:RYI65550 SIE65549:SIE65550 SSA65549:SSA65550 TBW65549:TBW65550 TLS65549:TLS65550 TVO65549:TVO65550 UFK65549:UFK65550 UPG65549:UPG65550 UZC65549:UZC65550 VIY65549:VIY65550 VSU65549:VSU65550 WCQ65549:WCQ65550 WMM65549:WMM65550 WWI65549:WWI65550 AA131085:AA131086 JW131085:JW131086 TS131085:TS131086 ADO131085:ADO131086 ANK131085:ANK131086 AXG131085:AXG131086 BHC131085:BHC131086 BQY131085:BQY131086 CAU131085:CAU131086 CKQ131085:CKQ131086 CUM131085:CUM131086 DEI131085:DEI131086 DOE131085:DOE131086 DYA131085:DYA131086 EHW131085:EHW131086 ERS131085:ERS131086 FBO131085:FBO131086 FLK131085:FLK131086 FVG131085:FVG131086 GFC131085:GFC131086 GOY131085:GOY131086 GYU131085:GYU131086 HIQ131085:HIQ131086 HSM131085:HSM131086 ICI131085:ICI131086 IME131085:IME131086 IWA131085:IWA131086 JFW131085:JFW131086 JPS131085:JPS131086 JZO131085:JZO131086 KJK131085:KJK131086 KTG131085:KTG131086 LDC131085:LDC131086 LMY131085:LMY131086 LWU131085:LWU131086 MGQ131085:MGQ131086 MQM131085:MQM131086 NAI131085:NAI131086 NKE131085:NKE131086 NUA131085:NUA131086 ODW131085:ODW131086 ONS131085:ONS131086 OXO131085:OXO131086 PHK131085:PHK131086 PRG131085:PRG131086 QBC131085:QBC131086 QKY131085:QKY131086 QUU131085:QUU131086 REQ131085:REQ131086 ROM131085:ROM131086 RYI131085:RYI131086 SIE131085:SIE131086 SSA131085:SSA131086 TBW131085:TBW131086 TLS131085:TLS131086 TVO131085:TVO131086 UFK131085:UFK131086 UPG131085:UPG131086 UZC131085:UZC131086 VIY131085:VIY131086 VSU131085:VSU131086 WCQ131085:WCQ131086 WMM131085:WMM131086 WWI131085:WWI131086 AA196621:AA196622 JW196621:JW196622 TS196621:TS196622 ADO196621:ADO196622 ANK196621:ANK196622 AXG196621:AXG196622 BHC196621:BHC196622 BQY196621:BQY196622 CAU196621:CAU196622 CKQ196621:CKQ196622 CUM196621:CUM196622 DEI196621:DEI196622 DOE196621:DOE196622 DYA196621:DYA196622 EHW196621:EHW196622 ERS196621:ERS196622 FBO196621:FBO196622 FLK196621:FLK196622 FVG196621:FVG196622 GFC196621:GFC196622 GOY196621:GOY196622 GYU196621:GYU196622 HIQ196621:HIQ196622 HSM196621:HSM196622 ICI196621:ICI196622 IME196621:IME196622 IWA196621:IWA196622 JFW196621:JFW196622 JPS196621:JPS196622 JZO196621:JZO196622 KJK196621:KJK196622 KTG196621:KTG196622 LDC196621:LDC196622 LMY196621:LMY196622 LWU196621:LWU196622 MGQ196621:MGQ196622 MQM196621:MQM196622 NAI196621:NAI196622 NKE196621:NKE196622 NUA196621:NUA196622 ODW196621:ODW196622 ONS196621:ONS196622 OXO196621:OXO196622 PHK196621:PHK196622 PRG196621:PRG196622 QBC196621:QBC196622 QKY196621:QKY196622 QUU196621:QUU196622 REQ196621:REQ196622 ROM196621:ROM196622 RYI196621:RYI196622 SIE196621:SIE196622 SSA196621:SSA196622 TBW196621:TBW196622 TLS196621:TLS196622 TVO196621:TVO196622 UFK196621:UFK196622 UPG196621:UPG196622 UZC196621:UZC196622 VIY196621:VIY196622 VSU196621:VSU196622 WCQ196621:WCQ196622 WMM196621:WMM196622 WWI196621:WWI196622 AA262157:AA262158 JW262157:JW262158 TS262157:TS262158 ADO262157:ADO262158 ANK262157:ANK262158 AXG262157:AXG262158 BHC262157:BHC262158 BQY262157:BQY262158 CAU262157:CAU262158 CKQ262157:CKQ262158 CUM262157:CUM262158 DEI262157:DEI262158 DOE262157:DOE262158 DYA262157:DYA262158 EHW262157:EHW262158 ERS262157:ERS262158 FBO262157:FBO262158 FLK262157:FLK262158 FVG262157:FVG262158 GFC262157:GFC262158 GOY262157:GOY262158 GYU262157:GYU262158 HIQ262157:HIQ262158 HSM262157:HSM262158 ICI262157:ICI262158 IME262157:IME262158 IWA262157:IWA262158 JFW262157:JFW262158 JPS262157:JPS262158 JZO262157:JZO262158 KJK262157:KJK262158 KTG262157:KTG262158 LDC262157:LDC262158 LMY262157:LMY262158 LWU262157:LWU262158 MGQ262157:MGQ262158 MQM262157:MQM262158 NAI262157:NAI262158 NKE262157:NKE262158 NUA262157:NUA262158 ODW262157:ODW262158 ONS262157:ONS262158 OXO262157:OXO262158 PHK262157:PHK262158 PRG262157:PRG262158 QBC262157:QBC262158 QKY262157:QKY262158 QUU262157:QUU262158 REQ262157:REQ262158 ROM262157:ROM262158 RYI262157:RYI262158 SIE262157:SIE262158 SSA262157:SSA262158 TBW262157:TBW262158 TLS262157:TLS262158 TVO262157:TVO262158 UFK262157:UFK262158 UPG262157:UPG262158 UZC262157:UZC262158 VIY262157:VIY262158 VSU262157:VSU262158 WCQ262157:WCQ262158 WMM262157:WMM262158 WWI262157:WWI262158 AA327693:AA327694 JW327693:JW327694 TS327693:TS327694 ADO327693:ADO327694 ANK327693:ANK327694 AXG327693:AXG327694 BHC327693:BHC327694 BQY327693:BQY327694 CAU327693:CAU327694 CKQ327693:CKQ327694 CUM327693:CUM327694 DEI327693:DEI327694 DOE327693:DOE327694 DYA327693:DYA327694 EHW327693:EHW327694 ERS327693:ERS327694 FBO327693:FBO327694 FLK327693:FLK327694 FVG327693:FVG327694 GFC327693:GFC327694 GOY327693:GOY327694 GYU327693:GYU327694 HIQ327693:HIQ327694 HSM327693:HSM327694 ICI327693:ICI327694 IME327693:IME327694 IWA327693:IWA327694 JFW327693:JFW327694 JPS327693:JPS327694 JZO327693:JZO327694 KJK327693:KJK327694 KTG327693:KTG327694 LDC327693:LDC327694 LMY327693:LMY327694 LWU327693:LWU327694 MGQ327693:MGQ327694 MQM327693:MQM327694 NAI327693:NAI327694 NKE327693:NKE327694 NUA327693:NUA327694 ODW327693:ODW327694 ONS327693:ONS327694 OXO327693:OXO327694 PHK327693:PHK327694 PRG327693:PRG327694 QBC327693:QBC327694 QKY327693:QKY327694 QUU327693:QUU327694 REQ327693:REQ327694 ROM327693:ROM327694 RYI327693:RYI327694 SIE327693:SIE327694 SSA327693:SSA327694 TBW327693:TBW327694 TLS327693:TLS327694 TVO327693:TVO327694 UFK327693:UFK327694 UPG327693:UPG327694 UZC327693:UZC327694 VIY327693:VIY327694 VSU327693:VSU327694 WCQ327693:WCQ327694 WMM327693:WMM327694 WWI327693:WWI327694 AA393229:AA393230 JW393229:JW393230 TS393229:TS393230 ADO393229:ADO393230 ANK393229:ANK393230 AXG393229:AXG393230 BHC393229:BHC393230 BQY393229:BQY393230 CAU393229:CAU393230 CKQ393229:CKQ393230 CUM393229:CUM393230 DEI393229:DEI393230 DOE393229:DOE393230 DYA393229:DYA393230 EHW393229:EHW393230 ERS393229:ERS393230 FBO393229:FBO393230 FLK393229:FLK393230 FVG393229:FVG393230 GFC393229:GFC393230 GOY393229:GOY393230 GYU393229:GYU393230 HIQ393229:HIQ393230 HSM393229:HSM393230 ICI393229:ICI393230 IME393229:IME393230 IWA393229:IWA393230 JFW393229:JFW393230 JPS393229:JPS393230 JZO393229:JZO393230 KJK393229:KJK393230 KTG393229:KTG393230 LDC393229:LDC393230 LMY393229:LMY393230 LWU393229:LWU393230 MGQ393229:MGQ393230 MQM393229:MQM393230 NAI393229:NAI393230 NKE393229:NKE393230 NUA393229:NUA393230 ODW393229:ODW393230 ONS393229:ONS393230 OXO393229:OXO393230 PHK393229:PHK393230 PRG393229:PRG393230 QBC393229:QBC393230 QKY393229:QKY393230 QUU393229:QUU393230 REQ393229:REQ393230 ROM393229:ROM393230 RYI393229:RYI393230 SIE393229:SIE393230 SSA393229:SSA393230 TBW393229:TBW393230 TLS393229:TLS393230 TVO393229:TVO393230 UFK393229:UFK393230 UPG393229:UPG393230 UZC393229:UZC393230 VIY393229:VIY393230 VSU393229:VSU393230 WCQ393229:WCQ393230 WMM393229:WMM393230 WWI393229:WWI393230 AA458765:AA458766 JW458765:JW458766 TS458765:TS458766 ADO458765:ADO458766 ANK458765:ANK458766 AXG458765:AXG458766 BHC458765:BHC458766 BQY458765:BQY458766 CAU458765:CAU458766 CKQ458765:CKQ458766 CUM458765:CUM458766 DEI458765:DEI458766 DOE458765:DOE458766 DYA458765:DYA458766 EHW458765:EHW458766 ERS458765:ERS458766 FBO458765:FBO458766 FLK458765:FLK458766 FVG458765:FVG458766 GFC458765:GFC458766 GOY458765:GOY458766 GYU458765:GYU458766 HIQ458765:HIQ458766 HSM458765:HSM458766 ICI458765:ICI458766 IME458765:IME458766 IWA458765:IWA458766 JFW458765:JFW458766 JPS458765:JPS458766 JZO458765:JZO458766 KJK458765:KJK458766 KTG458765:KTG458766 LDC458765:LDC458766 LMY458765:LMY458766 LWU458765:LWU458766 MGQ458765:MGQ458766 MQM458765:MQM458766 NAI458765:NAI458766 NKE458765:NKE458766 NUA458765:NUA458766 ODW458765:ODW458766 ONS458765:ONS458766 OXO458765:OXO458766 PHK458765:PHK458766 PRG458765:PRG458766 QBC458765:QBC458766 QKY458765:QKY458766 QUU458765:QUU458766 REQ458765:REQ458766 ROM458765:ROM458766 RYI458765:RYI458766 SIE458765:SIE458766 SSA458765:SSA458766 TBW458765:TBW458766 TLS458765:TLS458766 TVO458765:TVO458766 UFK458765:UFK458766 UPG458765:UPG458766 UZC458765:UZC458766 VIY458765:VIY458766 VSU458765:VSU458766 WCQ458765:WCQ458766 WMM458765:WMM458766 WWI458765:WWI458766 AA524301:AA524302 JW524301:JW524302 TS524301:TS524302 ADO524301:ADO524302 ANK524301:ANK524302 AXG524301:AXG524302 BHC524301:BHC524302 BQY524301:BQY524302 CAU524301:CAU524302 CKQ524301:CKQ524302 CUM524301:CUM524302 DEI524301:DEI524302 DOE524301:DOE524302 DYA524301:DYA524302 EHW524301:EHW524302 ERS524301:ERS524302 FBO524301:FBO524302 FLK524301:FLK524302 FVG524301:FVG524302 GFC524301:GFC524302 GOY524301:GOY524302 GYU524301:GYU524302 HIQ524301:HIQ524302 HSM524301:HSM524302 ICI524301:ICI524302 IME524301:IME524302 IWA524301:IWA524302 JFW524301:JFW524302 JPS524301:JPS524302 JZO524301:JZO524302 KJK524301:KJK524302 KTG524301:KTG524302 LDC524301:LDC524302 LMY524301:LMY524302 LWU524301:LWU524302 MGQ524301:MGQ524302 MQM524301:MQM524302 NAI524301:NAI524302 NKE524301:NKE524302 NUA524301:NUA524302 ODW524301:ODW524302 ONS524301:ONS524302 OXO524301:OXO524302 PHK524301:PHK524302 PRG524301:PRG524302 QBC524301:QBC524302 QKY524301:QKY524302 QUU524301:QUU524302 REQ524301:REQ524302 ROM524301:ROM524302 RYI524301:RYI524302 SIE524301:SIE524302 SSA524301:SSA524302 TBW524301:TBW524302 TLS524301:TLS524302 TVO524301:TVO524302 UFK524301:UFK524302 UPG524301:UPG524302 UZC524301:UZC524302 VIY524301:VIY524302 VSU524301:VSU524302 WCQ524301:WCQ524302 WMM524301:WMM524302 WWI524301:WWI524302 AA589837:AA589838 JW589837:JW589838 TS589837:TS589838 ADO589837:ADO589838 ANK589837:ANK589838 AXG589837:AXG589838 BHC589837:BHC589838 BQY589837:BQY589838 CAU589837:CAU589838 CKQ589837:CKQ589838 CUM589837:CUM589838 DEI589837:DEI589838 DOE589837:DOE589838 DYA589837:DYA589838 EHW589837:EHW589838 ERS589837:ERS589838 FBO589837:FBO589838 FLK589837:FLK589838 FVG589837:FVG589838 GFC589837:GFC589838 GOY589837:GOY589838 GYU589837:GYU589838 HIQ589837:HIQ589838 HSM589837:HSM589838 ICI589837:ICI589838 IME589837:IME589838 IWA589837:IWA589838 JFW589837:JFW589838 JPS589837:JPS589838 JZO589837:JZO589838 KJK589837:KJK589838 KTG589837:KTG589838 LDC589837:LDC589838 LMY589837:LMY589838 LWU589837:LWU589838 MGQ589837:MGQ589838 MQM589837:MQM589838 NAI589837:NAI589838 NKE589837:NKE589838 NUA589837:NUA589838 ODW589837:ODW589838 ONS589837:ONS589838 OXO589837:OXO589838 PHK589837:PHK589838 PRG589837:PRG589838 QBC589837:QBC589838 QKY589837:QKY589838 QUU589837:QUU589838 REQ589837:REQ589838 ROM589837:ROM589838 RYI589837:RYI589838 SIE589837:SIE589838 SSA589837:SSA589838 TBW589837:TBW589838 TLS589837:TLS589838 TVO589837:TVO589838 UFK589837:UFK589838 UPG589837:UPG589838 UZC589837:UZC589838 VIY589837:VIY589838 VSU589837:VSU589838 WCQ589837:WCQ589838 WMM589837:WMM589838 WWI589837:WWI589838 AA655373:AA655374 JW655373:JW655374 TS655373:TS655374 ADO655373:ADO655374 ANK655373:ANK655374 AXG655373:AXG655374 BHC655373:BHC655374 BQY655373:BQY655374 CAU655373:CAU655374 CKQ655373:CKQ655374 CUM655373:CUM655374 DEI655373:DEI655374 DOE655373:DOE655374 DYA655373:DYA655374 EHW655373:EHW655374 ERS655373:ERS655374 FBO655373:FBO655374 FLK655373:FLK655374 FVG655373:FVG655374 GFC655373:GFC655374 GOY655373:GOY655374 GYU655373:GYU655374 HIQ655373:HIQ655374 HSM655373:HSM655374 ICI655373:ICI655374 IME655373:IME655374 IWA655373:IWA655374 JFW655373:JFW655374 JPS655373:JPS655374 JZO655373:JZO655374 KJK655373:KJK655374 KTG655373:KTG655374 LDC655373:LDC655374 LMY655373:LMY655374 LWU655373:LWU655374 MGQ655373:MGQ655374 MQM655373:MQM655374 NAI655373:NAI655374 NKE655373:NKE655374 NUA655373:NUA655374 ODW655373:ODW655374 ONS655373:ONS655374 OXO655373:OXO655374 PHK655373:PHK655374 PRG655373:PRG655374 QBC655373:QBC655374 QKY655373:QKY655374 QUU655373:QUU655374 REQ655373:REQ655374 ROM655373:ROM655374 RYI655373:RYI655374 SIE655373:SIE655374 SSA655373:SSA655374 TBW655373:TBW655374 TLS655373:TLS655374 TVO655373:TVO655374 UFK655373:UFK655374 UPG655373:UPG655374 UZC655373:UZC655374 VIY655373:VIY655374 VSU655373:VSU655374 WCQ655373:WCQ655374 WMM655373:WMM655374 WWI655373:WWI655374 AA720909:AA720910 JW720909:JW720910 TS720909:TS720910 ADO720909:ADO720910 ANK720909:ANK720910 AXG720909:AXG720910 BHC720909:BHC720910 BQY720909:BQY720910 CAU720909:CAU720910 CKQ720909:CKQ720910 CUM720909:CUM720910 DEI720909:DEI720910 DOE720909:DOE720910 DYA720909:DYA720910 EHW720909:EHW720910 ERS720909:ERS720910 FBO720909:FBO720910 FLK720909:FLK720910 FVG720909:FVG720910 GFC720909:GFC720910 GOY720909:GOY720910 GYU720909:GYU720910 HIQ720909:HIQ720910 HSM720909:HSM720910 ICI720909:ICI720910 IME720909:IME720910 IWA720909:IWA720910 JFW720909:JFW720910 JPS720909:JPS720910 JZO720909:JZO720910 KJK720909:KJK720910 KTG720909:KTG720910 LDC720909:LDC720910 LMY720909:LMY720910 LWU720909:LWU720910 MGQ720909:MGQ720910 MQM720909:MQM720910 NAI720909:NAI720910 NKE720909:NKE720910 NUA720909:NUA720910 ODW720909:ODW720910 ONS720909:ONS720910 OXO720909:OXO720910 PHK720909:PHK720910 PRG720909:PRG720910 QBC720909:QBC720910 QKY720909:QKY720910 QUU720909:QUU720910 REQ720909:REQ720910 ROM720909:ROM720910 RYI720909:RYI720910 SIE720909:SIE720910 SSA720909:SSA720910 TBW720909:TBW720910 TLS720909:TLS720910 TVO720909:TVO720910 UFK720909:UFK720910 UPG720909:UPG720910 UZC720909:UZC720910 VIY720909:VIY720910 VSU720909:VSU720910 WCQ720909:WCQ720910 WMM720909:WMM720910 WWI720909:WWI720910 AA786445:AA786446 JW786445:JW786446 TS786445:TS786446 ADO786445:ADO786446 ANK786445:ANK786446 AXG786445:AXG786446 BHC786445:BHC786446 BQY786445:BQY786446 CAU786445:CAU786446 CKQ786445:CKQ786446 CUM786445:CUM786446 DEI786445:DEI786446 DOE786445:DOE786446 DYA786445:DYA786446 EHW786445:EHW786446 ERS786445:ERS786446 FBO786445:FBO786446 FLK786445:FLK786446 FVG786445:FVG786446 GFC786445:GFC786446 GOY786445:GOY786446 GYU786445:GYU786446 HIQ786445:HIQ786446 HSM786445:HSM786446 ICI786445:ICI786446 IME786445:IME786446 IWA786445:IWA786446 JFW786445:JFW786446 JPS786445:JPS786446 JZO786445:JZO786446 KJK786445:KJK786446 KTG786445:KTG786446 LDC786445:LDC786446 LMY786445:LMY786446 LWU786445:LWU786446 MGQ786445:MGQ786446 MQM786445:MQM786446 NAI786445:NAI786446 NKE786445:NKE786446 NUA786445:NUA786446 ODW786445:ODW786446 ONS786445:ONS786446 OXO786445:OXO786446 PHK786445:PHK786446 PRG786445:PRG786446 QBC786445:QBC786446 QKY786445:QKY786446 QUU786445:QUU786446 REQ786445:REQ786446 ROM786445:ROM786446 RYI786445:RYI786446 SIE786445:SIE786446 SSA786445:SSA786446 TBW786445:TBW786446 TLS786445:TLS786446 TVO786445:TVO786446 UFK786445:UFK786446 UPG786445:UPG786446 UZC786445:UZC786446 VIY786445:VIY786446 VSU786445:VSU786446 WCQ786445:WCQ786446 WMM786445:WMM786446 WWI786445:WWI786446 AA851981:AA851982 JW851981:JW851982 TS851981:TS851982 ADO851981:ADO851982 ANK851981:ANK851982 AXG851981:AXG851982 BHC851981:BHC851982 BQY851981:BQY851982 CAU851981:CAU851982 CKQ851981:CKQ851982 CUM851981:CUM851982 DEI851981:DEI851982 DOE851981:DOE851982 DYA851981:DYA851982 EHW851981:EHW851982 ERS851981:ERS851982 FBO851981:FBO851982 FLK851981:FLK851982 FVG851981:FVG851982 GFC851981:GFC851982 GOY851981:GOY851982 GYU851981:GYU851982 HIQ851981:HIQ851982 HSM851981:HSM851982 ICI851981:ICI851982 IME851981:IME851982 IWA851981:IWA851982 JFW851981:JFW851982 JPS851981:JPS851982 JZO851981:JZO851982 KJK851981:KJK851982 KTG851981:KTG851982 LDC851981:LDC851982 LMY851981:LMY851982 LWU851981:LWU851982 MGQ851981:MGQ851982 MQM851981:MQM851982 NAI851981:NAI851982 NKE851981:NKE851982 NUA851981:NUA851982 ODW851981:ODW851982 ONS851981:ONS851982 OXO851981:OXO851982 PHK851981:PHK851982 PRG851981:PRG851982 QBC851981:QBC851982 QKY851981:QKY851982 QUU851981:QUU851982 REQ851981:REQ851982 ROM851981:ROM851982 RYI851981:RYI851982 SIE851981:SIE851982 SSA851981:SSA851982 TBW851981:TBW851982 TLS851981:TLS851982 TVO851981:TVO851982 UFK851981:UFK851982 UPG851981:UPG851982 UZC851981:UZC851982 VIY851981:VIY851982 VSU851981:VSU851982 WCQ851981:WCQ851982 WMM851981:WMM851982 WWI851981:WWI851982 AA917517:AA917518 JW917517:JW917518 TS917517:TS917518 ADO917517:ADO917518 ANK917517:ANK917518 AXG917517:AXG917518 BHC917517:BHC917518 BQY917517:BQY917518 CAU917517:CAU917518 CKQ917517:CKQ917518 CUM917517:CUM917518 DEI917517:DEI917518 DOE917517:DOE917518 DYA917517:DYA917518 EHW917517:EHW917518 ERS917517:ERS917518 FBO917517:FBO917518 FLK917517:FLK917518 FVG917517:FVG917518 GFC917517:GFC917518 GOY917517:GOY917518 GYU917517:GYU917518 HIQ917517:HIQ917518 HSM917517:HSM917518 ICI917517:ICI917518 IME917517:IME917518 IWA917517:IWA917518 JFW917517:JFW917518 JPS917517:JPS917518 JZO917517:JZO917518 KJK917517:KJK917518 KTG917517:KTG917518 LDC917517:LDC917518 LMY917517:LMY917518 LWU917517:LWU917518 MGQ917517:MGQ917518 MQM917517:MQM917518 NAI917517:NAI917518 NKE917517:NKE917518 NUA917517:NUA917518 ODW917517:ODW917518 ONS917517:ONS917518 OXO917517:OXO917518 PHK917517:PHK917518 PRG917517:PRG917518 QBC917517:QBC917518 QKY917517:QKY917518 QUU917517:QUU917518 REQ917517:REQ917518 ROM917517:ROM917518 RYI917517:RYI917518 SIE917517:SIE917518 SSA917517:SSA917518 TBW917517:TBW917518 TLS917517:TLS917518 TVO917517:TVO917518 UFK917517:UFK917518 UPG917517:UPG917518 UZC917517:UZC917518 VIY917517:VIY917518 VSU917517:VSU917518 WCQ917517:WCQ917518 WMM917517:WMM917518 WWI917517:WWI917518 AA983053:AA983054 JW983053:JW983054 TS983053:TS983054 ADO983053:ADO983054 ANK983053:ANK983054 AXG983053:AXG983054 BHC983053:BHC983054 BQY983053:BQY983054 CAU983053:CAU983054 CKQ983053:CKQ983054 CUM983053:CUM983054 DEI983053:DEI983054 DOE983053:DOE983054 DYA983053:DYA983054 EHW983053:EHW983054 ERS983053:ERS983054 FBO983053:FBO983054 FLK983053:FLK983054 FVG983053:FVG983054 GFC983053:GFC983054 GOY983053:GOY983054 GYU983053:GYU983054 HIQ983053:HIQ983054 HSM983053:HSM983054 ICI983053:ICI983054 IME983053:IME983054 IWA983053:IWA983054 JFW983053:JFW983054 JPS983053:JPS983054 JZO983053:JZO983054 KJK983053:KJK983054 KTG983053:KTG983054 LDC983053:LDC983054 LMY983053:LMY983054 LWU983053:LWU983054 MGQ983053:MGQ983054 MQM983053:MQM983054 NAI983053:NAI983054 NKE983053:NKE983054 NUA983053:NUA983054 ODW983053:ODW983054 ONS983053:ONS983054 OXO983053:OXO983054 PHK983053:PHK983054 PRG983053:PRG983054 QBC983053:QBC983054 QKY983053:QKY983054 QUU983053:QUU983054 REQ983053:REQ983054 ROM983053:ROM983054 RYI983053:RYI983054 SIE983053:SIE983054 SSA983053:SSA983054 TBW983053:TBW983054 TLS983053:TLS983054 TVO983053:TVO983054 UFK983053:UFK983054 UPG983053:UPG983054 UZC983053:UZC983054 VIY983053:VIY983054 VSU983053:VSU983054 WCQ983053:WCQ983054 WMM983053:WMM983054 WWI983053:WWI983054">
      <formula1>"○"</formula1>
    </dataValidation>
  </dataValidations>
  <printOptions horizontalCentered="1"/>
  <pageMargins left="0.59055118110236227" right="0.15748031496062992" top="0.47244094488188981" bottom="0.39370078740157483" header="0" footer="0"/>
  <pageSetup paperSize="9" scale="7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AK46"/>
  <sheetViews>
    <sheetView view="pageBreakPreview" zoomScale="90" zoomScaleNormal="100" zoomScaleSheetLayoutView="90" workbookViewId="0">
      <selection activeCell="B1" sqref="B1:G1"/>
    </sheetView>
  </sheetViews>
  <sheetFormatPr defaultColWidth="2.75" defaultRowHeight="13.5"/>
  <cols>
    <col min="1" max="1" width="2.75" style="20"/>
    <col min="2" max="37" width="3.625" style="20" customWidth="1"/>
    <col min="38" max="16384" width="2.75" style="20"/>
  </cols>
  <sheetData>
    <row r="1" spans="2:37" ht="24" customHeight="1">
      <c r="B1" s="834" t="s">
        <v>693</v>
      </c>
      <c r="C1" s="834"/>
      <c r="D1" s="834"/>
      <c r="E1" s="834"/>
      <c r="F1" s="834"/>
      <c r="G1" s="834"/>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row>
    <row r="2" spans="2:37" ht="24" customHeight="1">
      <c r="B2" s="18"/>
      <c r="C2" s="18"/>
      <c r="D2" s="18"/>
      <c r="E2" s="18"/>
      <c r="F2" s="18"/>
      <c r="G2" s="18"/>
      <c r="H2" s="18"/>
      <c r="I2" s="18"/>
      <c r="J2" s="18"/>
      <c r="K2" s="18"/>
      <c r="L2" s="18"/>
      <c r="M2" s="18"/>
      <c r="N2" s="18"/>
      <c r="O2" s="18"/>
      <c r="P2" s="18"/>
      <c r="Q2" s="18"/>
      <c r="R2" s="18"/>
      <c r="S2" s="619" t="s">
        <v>167</v>
      </c>
      <c r="T2" s="619"/>
      <c r="U2" s="619"/>
      <c r="V2" s="619"/>
      <c r="W2" s="619"/>
      <c r="X2" s="619"/>
      <c r="Y2" s="619"/>
      <c r="Z2" s="619"/>
      <c r="AA2" s="619"/>
      <c r="AB2" s="619"/>
      <c r="AC2" s="619"/>
      <c r="AD2" s="619"/>
      <c r="AE2" s="619"/>
      <c r="AF2" s="619"/>
      <c r="AG2" s="619"/>
      <c r="AH2" s="619"/>
      <c r="AI2" s="619"/>
      <c r="AJ2" s="619"/>
      <c r="AK2" s="619"/>
    </row>
    <row r="3" spans="2:37" ht="24" customHeight="1">
      <c r="B3" s="24"/>
      <c r="C3" s="24"/>
      <c r="D3" s="24"/>
      <c r="E3" s="24"/>
      <c r="F3" s="24"/>
      <c r="G3" s="24"/>
      <c r="H3" s="24"/>
      <c r="I3" s="24"/>
      <c r="J3" s="24"/>
      <c r="K3" s="24"/>
      <c r="L3" s="24"/>
      <c r="M3" s="24"/>
      <c r="N3" s="24"/>
      <c r="O3" s="24"/>
      <c r="P3" s="24"/>
      <c r="Q3" s="24"/>
      <c r="R3" s="24"/>
      <c r="S3" s="620" t="s">
        <v>168</v>
      </c>
      <c r="T3" s="620"/>
      <c r="U3" s="620"/>
      <c r="V3" s="620"/>
      <c r="W3" s="620"/>
      <c r="X3" s="620"/>
      <c r="Y3" s="620"/>
      <c r="Z3" s="620"/>
      <c r="AA3" s="620"/>
      <c r="AB3" s="620"/>
      <c r="AC3" s="620"/>
      <c r="AD3" s="620"/>
      <c r="AE3" s="620"/>
      <c r="AF3" s="620"/>
      <c r="AG3" s="620"/>
      <c r="AH3" s="620"/>
      <c r="AI3" s="620"/>
      <c r="AJ3" s="620"/>
      <c r="AK3" s="620"/>
    </row>
    <row r="4" spans="2:37" ht="13.5" customHeight="1">
      <c r="B4" s="24"/>
      <c r="C4" s="24"/>
      <c r="D4" s="24"/>
      <c r="E4" s="24"/>
      <c r="F4" s="24"/>
      <c r="G4" s="24"/>
      <c r="H4" s="24"/>
      <c r="I4" s="24"/>
      <c r="J4" s="24"/>
      <c r="K4" s="24"/>
      <c r="L4" s="24"/>
      <c r="M4" s="24"/>
      <c r="N4" s="24"/>
      <c r="O4" s="24"/>
      <c r="P4" s="24"/>
      <c r="Q4" s="24"/>
      <c r="R4" s="24"/>
      <c r="S4" s="21"/>
      <c r="T4" s="21"/>
      <c r="U4" s="21"/>
      <c r="V4" s="21"/>
      <c r="W4" s="21"/>
      <c r="X4" s="21"/>
      <c r="Y4" s="21"/>
      <c r="Z4" s="21"/>
      <c r="AA4" s="21"/>
      <c r="AB4" s="21"/>
      <c r="AC4" s="21"/>
      <c r="AD4" s="21"/>
      <c r="AE4" s="21"/>
      <c r="AF4" s="21"/>
      <c r="AG4" s="21"/>
      <c r="AH4" s="21"/>
      <c r="AI4" s="21"/>
      <c r="AJ4" s="21"/>
      <c r="AK4" s="21"/>
    </row>
    <row r="5" spans="2:37" ht="24" customHeight="1">
      <c r="B5" s="835" t="s">
        <v>152</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row>
    <row r="6" spans="2:37" ht="24" customHeight="1">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row>
    <row r="7" spans="2:37" ht="19.5" customHeight="1">
      <c r="B7" s="937" t="s">
        <v>169</v>
      </c>
      <c r="C7" s="937"/>
      <c r="D7" s="937"/>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row>
    <row r="8" spans="2:37" ht="3" customHeight="1" thickBo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26"/>
      <c r="AH8" s="18"/>
      <c r="AI8" s="18"/>
      <c r="AJ8" s="18"/>
      <c r="AK8" s="18"/>
    </row>
    <row r="9" spans="2:37" ht="24" customHeight="1" thickBot="1">
      <c r="B9" s="18" t="s">
        <v>170</v>
      </c>
      <c r="C9" s="30"/>
      <c r="D9" s="31"/>
      <c r="E9" s="32"/>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26"/>
      <c r="AH9" s="18"/>
      <c r="AI9" s="18"/>
      <c r="AJ9" s="18"/>
      <c r="AK9" s="18"/>
    </row>
    <row r="10" spans="2:37" ht="24" customHeight="1">
      <c r="B10" s="922" t="s">
        <v>863</v>
      </c>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row>
    <row r="11" spans="2:37" ht="24" customHeight="1">
      <c r="B11" s="836" t="s">
        <v>171</v>
      </c>
      <c r="C11" s="836"/>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c r="AF11" s="836"/>
      <c r="AG11" s="836"/>
      <c r="AH11" s="836"/>
      <c r="AI11" s="836"/>
      <c r="AJ11" s="836"/>
      <c r="AK11" s="836"/>
    </row>
    <row r="12" spans="2:37" ht="13.5" customHeight="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2:37" s="28" customFormat="1" ht="21.75" customHeight="1">
      <c r="B13" s="924" t="s">
        <v>864</v>
      </c>
      <c r="C13" s="925"/>
      <c r="D13" s="925"/>
      <c r="E13" s="925"/>
      <c r="F13" s="925"/>
      <c r="G13" s="925"/>
      <c r="H13" s="925"/>
      <c r="I13" s="925"/>
      <c r="J13" s="925"/>
      <c r="K13" s="925"/>
      <c r="L13" s="925"/>
      <c r="M13" s="925"/>
      <c r="N13" s="925"/>
      <c r="O13" s="925"/>
      <c r="P13" s="925"/>
      <c r="Q13" s="926"/>
      <c r="R13" s="930" t="s">
        <v>575</v>
      </c>
      <c r="S13" s="931"/>
      <c r="T13" s="931"/>
      <c r="U13" s="932"/>
      <c r="V13" s="816"/>
      <c r="W13" s="817"/>
      <c r="X13" s="817"/>
      <c r="Y13" s="817"/>
      <c r="Z13" s="817"/>
      <c r="AA13" s="817"/>
      <c r="AB13" s="817"/>
      <c r="AC13" s="817"/>
      <c r="AD13" s="817"/>
      <c r="AE13" s="817"/>
      <c r="AF13" s="817"/>
      <c r="AG13" s="817"/>
      <c r="AH13" s="817"/>
      <c r="AI13" s="817"/>
      <c r="AJ13" s="817"/>
      <c r="AK13" s="818"/>
    </row>
    <row r="14" spans="2:37" s="28" customFormat="1" ht="33" customHeight="1">
      <c r="B14" s="927"/>
      <c r="C14" s="928"/>
      <c r="D14" s="928"/>
      <c r="E14" s="928"/>
      <c r="F14" s="928"/>
      <c r="G14" s="928"/>
      <c r="H14" s="928"/>
      <c r="I14" s="928"/>
      <c r="J14" s="928"/>
      <c r="K14" s="928"/>
      <c r="L14" s="928"/>
      <c r="M14" s="928"/>
      <c r="N14" s="928"/>
      <c r="O14" s="928"/>
      <c r="P14" s="928"/>
      <c r="Q14" s="929"/>
      <c r="R14" s="933" t="s">
        <v>574</v>
      </c>
      <c r="S14" s="934"/>
      <c r="T14" s="934"/>
      <c r="U14" s="935"/>
      <c r="V14" s="842"/>
      <c r="W14" s="842"/>
      <c r="X14" s="842"/>
      <c r="Y14" s="842"/>
      <c r="Z14" s="842"/>
      <c r="AA14" s="842"/>
      <c r="AB14" s="842"/>
      <c r="AC14" s="842"/>
      <c r="AD14" s="842"/>
      <c r="AE14" s="842"/>
      <c r="AF14" s="842"/>
      <c r="AG14" s="842"/>
      <c r="AH14" s="842"/>
      <c r="AI14" s="842"/>
      <c r="AJ14" s="842"/>
      <c r="AK14" s="842"/>
    </row>
    <row r="15" spans="2:37" ht="27" customHeight="1">
      <c r="B15" s="936" t="s">
        <v>154</v>
      </c>
      <c r="C15" s="936"/>
      <c r="D15" s="936"/>
      <c r="E15" s="936"/>
      <c r="F15" s="936"/>
      <c r="G15" s="936"/>
      <c r="H15" s="936"/>
      <c r="I15" s="936"/>
      <c r="J15" s="936"/>
      <c r="K15" s="936"/>
      <c r="L15" s="936"/>
      <c r="M15" s="936"/>
      <c r="N15" s="936"/>
      <c r="O15" s="936"/>
      <c r="P15" s="936"/>
      <c r="Q15" s="936"/>
      <c r="R15" s="837" t="s">
        <v>466</v>
      </c>
      <c r="S15" s="837"/>
      <c r="T15" s="837"/>
      <c r="U15" s="837"/>
      <c r="V15" s="837"/>
      <c r="W15" s="837"/>
      <c r="X15" s="837"/>
      <c r="Y15" s="837"/>
      <c r="Z15" s="837" t="s">
        <v>694</v>
      </c>
      <c r="AA15" s="837"/>
      <c r="AB15" s="837"/>
      <c r="AC15" s="837"/>
      <c r="AD15" s="837"/>
      <c r="AE15" s="837"/>
      <c r="AF15" s="837"/>
      <c r="AG15" s="837"/>
      <c r="AH15" s="837" t="s">
        <v>560</v>
      </c>
      <c r="AI15" s="837"/>
      <c r="AJ15" s="837"/>
      <c r="AK15" s="837"/>
    </row>
    <row r="16" spans="2:37" ht="40.5" customHeight="1">
      <c r="B16" s="936" t="s">
        <v>865</v>
      </c>
      <c r="C16" s="936"/>
      <c r="D16" s="936"/>
      <c r="E16" s="936"/>
      <c r="F16" s="936"/>
      <c r="G16" s="936"/>
      <c r="H16" s="936"/>
      <c r="I16" s="936"/>
      <c r="J16" s="936"/>
      <c r="K16" s="936"/>
      <c r="L16" s="936"/>
      <c r="M16" s="936"/>
      <c r="N16" s="936"/>
      <c r="O16" s="936"/>
      <c r="P16" s="936"/>
      <c r="Q16" s="936"/>
      <c r="R16" s="612"/>
      <c r="S16" s="612"/>
      <c r="T16" s="612"/>
      <c r="U16" s="612"/>
      <c r="V16" s="612"/>
      <c r="W16" s="612"/>
      <c r="X16" s="612"/>
      <c r="Y16" s="612"/>
      <c r="Z16" s="612"/>
      <c r="AA16" s="612"/>
      <c r="AB16" s="612"/>
      <c r="AC16" s="612"/>
      <c r="AD16" s="612"/>
      <c r="AE16" s="612"/>
      <c r="AF16" s="612"/>
      <c r="AG16" s="612"/>
      <c r="AH16" s="612"/>
      <c r="AI16" s="612"/>
      <c r="AJ16" s="612"/>
      <c r="AK16" s="612"/>
    </row>
    <row r="17" spans="2:37" ht="40.5" customHeight="1">
      <c r="B17" s="918" t="s">
        <v>172</v>
      </c>
      <c r="C17" s="837"/>
      <c r="D17" s="837"/>
      <c r="E17" s="837"/>
      <c r="F17" s="837"/>
      <c r="G17" s="837"/>
      <c r="H17" s="837" t="s">
        <v>173</v>
      </c>
      <c r="I17" s="837"/>
      <c r="J17" s="837"/>
      <c r="K17" s="837"/>
      <c r="L17" s="837"/>
      <c r="M17" s="837"/>
      <c r="N17" s="837"/>
      <c r="O17" s="837"/>
      <c r="P17" s="837"/>
      <c r="Q17" s="837"/>
      <c r="R17" s="837" t="s">
        <v>174</v>
      </c>
      <c r="S17" s="837"/>
      <c r="T17" s="837"/>
      <c r="U17" s="837"/>
      <c r="V17" s="837"/>
      <c r="W17" s="837"/>
      <c r="X17" s="837"/>
      <c r="Y17" s="837"/>
      <c r="Z17" s="837"/>
      <c r="AA17" s="837"/>
      <c r="AB17" s="837"/>
      <c r="AC17" s="837"/>
      <c r="AD17" s="837"/>
      <c r="AE17" s="837"/>
      <c r="AF17" s="837"/>
      <c r="AG17" s="837"/>
      <c r="AH17" s="837"/>
      <c r="AI17" s="837"/>
      <c r="AJ17" s="837"/>
      <c r="AK17" s="837"/>
    </row>
    <row r="18" spans="2:37" ht="40.5" customHeight="1">
      <c r="B18" s="837"/>
      <c r="C18" s="837"/>
      <c r="D18" s="837"/>
      <c r="E18" s="837"/>
      <c r="F18" s="837"/>
      <c r="G18" s="837"/>
      <c r="H18" s="918" t="s">
        <v>175</v>
      </c>
      <c r="I18" s="837"/>
      <c r="J18" s="837"/>
      <c r="K18" s="837"/>
      <c r="L18" s="837"/>
      <c r="M18" s="837"/>
      <c r="N18" s="837"/>
      <c r="O18" s="837"/>
      <c r="P18" s="837"/>
      <c r="Q18" s="837"/>
      <c r="R18" s="612"/>
      <c r="S18" s="612"/>
      <c r="T18" s="612"/>
      <c r="U18" s="612"/>
      <c r="V18" s="612"/>
      <c r="W18" s="612"/>
      <c r="X18" s="612"/>
      <c r="Y18" s="612"/>
      <c r="Z18" s="612"/>
      <c r="AA18" s="612"/>
      <c r="AB18" s="612"/>
      <c r="AC18" s="612"/>
      <c r="AD18" s="612"/>
      <c r="AE18" s="612"/>
      <c r="AF18" s="612"/>
      <c r="AG18" s="612"/>
      <c r="AH18" s="612"/>
      <c r="AI18" s="612"/>
      <c r="AJ18" s="612"/>
      <c r="AK18" s="612"/>
    </row>
    <row r="19" spans="2:37" ht="40.5" customHeight="1">
      <c r="B19" s="837"/>
      <c r="C19" s="837"/>
      <c r="D19" s="837"/>
      <c r="E19" s="837"/>
      <c r="F19" s="837"/>
      <c r="G19" s="837"/>
      <c r="H19" s="918" t="s">
        <v>176</v>
      </c>
      <c r="I19" s="837"/>
      <c r="J19" s="837"/>
      <c r="K19" s="837"/>
      <c r="L19" s="837"/>
      <c r="M19" s="837"/>
      <c r="N19" s="837"/>
      <c r="O19" s="837"/>
      <c r="P19" s="837"/>
      <c r="Q19" s="837"/>
      <c r="R19" s="612"/>
      <c r="S19" s="612"/>
      <c r="T19" s="612"/>
      <c r="U19" s="612"/>
      <c r="V19" s="612"/>
      <c r="W19" s="612"/>
      <c r="X19" s="612"/>
      <c r="Y19" s="612"/>
      <c r="Z19" s="612"/>
      <c r="AA19" s="612"/>
      <c r="AB19" s="612"/>
      <c r="AC19" s="612"/>
      <c r="AD19" s="612"/>
      <c r="AE19" s="612"/>
      <c r="AF19" s="612"/>
      <c r="AG19" s="612"/>
      <c r="AH19" s="612"/>
      <c r="AI19" s="612"/>
      <c r="AJ19" s="612"/>
      <c r="AK19" s="612"/>
    </row>
    <row r="20" spans="2:37" ht="20.100000000000001" customHeight="1">
      <c r="B20" s="769" t="s">
        <v>177</v>
      </c>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row>
    <row r="21" spans="2:37" ht="20.100000000000001" customHeight="1">
      <c r="B21" s="776" t="s">
        <v>263</v>
      </c>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row>
    <row r="22" spans="2:37" ht="20.100000000000001" customHeight="1">
      <c r="B22" s="769" t="s">
        <v>178</v>
      </c>
      <c r="C22" s="769"/>
      <c r="D22" s="769"/>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row>
    <row r="23" spans="2:37" ht="60" customHeight="1">
      <c r="B23" s="919" t="s">
        <v>866</v>
      </c>
      <c r="C23" s="920"/>
      <c r="D23" s="920"/>
      <c r="E23" s="920"/>
      <c r="F23" s="920"/>
      <c r="G23" s="920"/>
      <c r="H23" s="920"/>
      <c r="I23" s="920"/>
      <c r="J23" s="920"/>
      <c r="K23" s="920"/>
      <c r="L23" s="920"/>
      <c r="M23" s="920"/>
      <c r="N23" s="920"/>
      <c r="O23" s="920"/>
      <c r="P23" s="920"/>
      <c r="Q23" s="920"/>
      <c r="R23" s="920"/>
      <c r="S23" s="920"/>
      <c r="T23" s="920"/>
      <c r="U23" s="920"/>
      <c r="V23" s="920"/>
      <c r="W23" s="920"/>
      <c r="X23" s="920"/>
      <c r="Y23" s="920"/>
      <c r="Z23" s="920"/>
      <c r="AA23" s="920"/>
      <c r="AB23" s="920"/>
      <c r="AC23" s="920"/>
      <c r="AD23" s="920"/>
      <c r="AE23" s="920"/>
      <c r="AF23" s="920"/>
      <c r="AG23" s="920"/>
      <c r="AH23" s="920"/>
      <c r="AI23" s="920"/>
      <c r="AJ23" s="920"/>
      <c r="AK23" s="920"/>
    </row>
    <row r="24" spans="2:37" ht="20.100000000000001" customHeight="1">
      <c r="B24" s="769" t="s">
        <v>179</v>
      </c>
      <c r="C24" s="76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69"/>
    </row>
    <row r="25" spans="2:37" ht="20.100000000000001" customHeight="1">
      <c r="B25" s="769" t="s">
        <v>180</v>
      </c>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row>
    <row r="26" spans="2:37" ht="20.100000000000001" customHeight="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row>
    <row r="27" spans="2:37" ht="20.100000000000001" customHeight="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row>
    <row r="28" spans="2:37" ht="13.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26"/>
      <c r="AH28" s="18"/>
      <c r="AI28" s="18"/>
      <c r="AJ28" s="18"/>
      <c r="AK28" s="18"/>
    </row>
    <row r="29" spans="2:37" ht="13.5" customHeight="1" thickBo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26"/>
      <c r="AH29" s="18"/>
      <c r="AI29" s="18"/>
      <c r="AJ29" s="18"/>
      <c r="AK29" s="18"/>
    </row>
    <row r="30" spans="2:37" ht="24" customHeight="1" thickBot="1">
      <c r="B30" s="18" t="s">
        <v>181</v>
      </c>
      <c r="C30" s="30"/>
      <c r="D30" s="31"/>
      <c r="E30" s="32"/>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6"/>
      <c r="AH30" s="18"/>
      <c r="AI30" s="18"/>
      <c r="AJ30" s="18"/>
      <c r="AK30" s="18"/>
    </row>
    <row r="31" spans="2:37" ht="24" customHeight="1">
      <c r="B31" s="922" t="s">
        <v>867</v>
      </c>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22"/>
    </row>
    <row r="32" spans="2:37" ht="13.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2:37" s="28" customFormat="1" ht="21.75" customHeight="1">
      <c r="B33" s="924" t="s">
        <v>864</v>
      </c>
      <c r="C33" s="925"/>
      <c r="D33" s="925"/>
      <c r="E33" s="925"/>
      <c r="F33" s="925"/>
      <c r="G33" s="925"/>
      <c r="H33" s="925"/>
      <c r="I33" s="925"/>
      <c r="J33" s="925"/>
      <c r="K33" s="925"/>
      <c r="L33" s="925"/>
      <c r="M33" s="925"/>
      <c r="N33" s="925"/>
      <c r="O33" s="925"/>
      <c r="P33" s="925"/>
      <c r="Q33" s="926"/>
      <c r="R33" s="930" t="s">
        <v>575</v>
      </c>
      <c r="S33" s="931"/>
      <c r="T33" s="931"/>
      <c r="U33" s="932"/>
      <c r="V33" s="816"/>
      <c r="W33" s="817"/>
      <c r="X33" s="817"/>
      <c r="Y33" s="817"/>
      <c r="Z33" s="817"/>
      <c r="AA33" s="817"/>
      <c r="AB33" s="817"/>
      <c r="AC33" s="817"/>
      <c r="AD33" s="817"/>
      <c r="AE33" s="817"/>
      <c r="AF33" s="817"/>
      <c r="AG33" s="817"/>
      <c r="AH33" s="817"/>
      <c r="AI33" s="817"/>
      <c r="AJ33" s="817"/>
      <c r="AK33" s="818"/>
    </row>
    <row r="34" spans="2:37" s="28" customFormat="1" ht="33" customHeight="1">
      <c r="B34" s="927"/>
      <c r="C34" s="928"/>
      <c r="D34" s="928"/>
      <c r="E34" s="928"/>
      <c r="F34" s="928"/>
      <c r="G34" s="928"/>
      <c r="H34" s="928"/>
      <c r="I34" s="928"/>
      <c r="J34" s="928"/>
      <c r="K34" s="928"/>
      <c r="L34" s="928"/>
      <c r="M34" s="928"/>
      <c r="N34" s="928"/>
      <c r="O34" s="928"/>
      <c r="P34" s="928"/>
      <c r="Q34" s="929"/>
      <c r="R34" s="933" t="s">
        <v>574</v>
      </c>
      <c r="S34" s="934"/>
      <c r="T34" s="934"/>
      <c r="U34" s="935"/>
      <c r="V34" s="842"/>
      <c r="W34" s="842"/>
      <c r="X34" s="842"/>
      <c r="Y34" s="842"/>
      <c r="Z34" s="842"/>
      <c r="AA34" s="842"/>
      <c r="AB34" s="842"/>
      <c r="AC34" s="842"/>
      <c r="AD34" s="842"/>
      <c r="AE34" s="842"/>
      <c r="AF34" s="842"/>
      <c r="AG34" s="842"/>
      <c r="AH34" s="842"/>
      <c r="AI34" s="842"/>
      <c r="AJ34" s="842"/>
      <c r="AK34" s="842"/>
    </row>
    <row r="35" spans="2:37" ht="27" customHeight="1">
      <c r="B35" s="837" t="s">
        <v>154</v>
      </c>
      <c r="C35" s="837"/>
      <c r="D35" s="837"/>
      <c r="E35" s="837"/>
      <c r="F35" s="837"/>
      <c r="G35" s="837"/>
      <c r="H35" s="837"/>
      <c r="I35" s="837"/>
      <c r="J35" s="837"/>
      <c r="K35" s="837"/>
      <c r="L35" s="837"/>
      <c r="M35" s="837"/>
      <c r="N35" s="837"/>
      <c r="O35" s="837"/>
      <c r="P35" s="837"/>
      <c r="Q35" s="837"/>
      <c r="R35" s="837" t="s">
        <v>466</v>
      </c>
      <c r="S35" s="837"/>
      <c r="T35" s="837"/>
      <c r="U35" s="837"/>
      <c r="V35" s="837"/>
      <c r="W35" s="837"/>
      <c r="X35" s="837"/>
      <c r="Y35" s="837"/>
      <c r="Z35" s="837" t="s">
        <v>694</v>
      </c>
      <c r="AA35" s="837"/>
      <c r="AB35" s="837"/>
      <c r="AC35" s="837"/>
      <c r="AD35" s="837"/>
      <c r="AE35" s="837"/>
      <c r="AF35" s="837"/>
      <c r="AG35" s="837"/>
      <c r="AH35" s="837" t="s">
        <v>560</v>
      </c>
      <c r="AI35" s="837"/>
      <c r="AJ35" s="837"/>
      <c r="AK35" s="837"/>
    </row>
    <row r="36" spans="2:37" ht="40.5" customHeight="1">
      <c r="B36" s="923" t="s">
        <v>868</v>
      </c>
      <c r="C36" s="923"/>
      <c r="D36" s="923"/>
      <c r="E36" s="923"/>
      <c r="F36" s="923"/>
      <c r="G36" s="923"/>
      <c r="H36" s="923"/>
      <c r="I36" s="923"/>
      <c r="J36" s="923"/>
      <c r="K36" s="923"/>
      <c r="L36" s="923"/>
      <c r="M36" s="923"/>
      <c r="N36" s="923"/>
      <c r="O36" s="923"/>
      <c r="P36" s="923"/>
      <c r="Q36" s="923"/>
      <c r="R36" s="612"/>
      <c r="S36" s="612"/>
      <c r="T36" s="612"/>
      <c r="U36" s="612"/>
      <c r="V36" s="612"/>
      <c r="W36" s="612"/>
      <c r="X36" s="612"/>
      <c r="Y36" s="612"/>
      <c r="Z36" s="612"/>
      <c r="AA36" s="612"/>
      <c r="AB36" s="612"/>
      <c r="AC36" s="612"/>
      <c r="AD36" s="612"/>
      <c r="AE36" s="612"/>
      <c r="AF36" s="612"/>
      <c r="AG36" s="612"/>
      <c r="AH36" s="612"/>
      <c r="AI36" s="612"/>
      <c r="AJ36" s="612"/>
      <c r="AK36" s="612"/>
    </row>
    <row r="37" spans="2:37" ht="40.5" customHeight="1">
      <c r="B37" s="918" t="s">
        <v>182</v>
      </c>
      <c r="C37" s="921"/>
      <c r="D37" s="921"/>
      <c r="E37" s="921"/>
      <c r="F37" s="921"/>
      <c r="G37" s="921"/>
      <c r="H37" s="837" t="s">
        <v>173</v>
      </c>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row>
    <row r="38" spans="2:37" ht="40.5" customHeight="1">
      <c r="B38" s="921"/>
      <c r="C38" s="921"/>
      <c r="D38" s="921"/>
      <c r="E38" s="921"/>
      <c r="F38" s="921"/>
      <c r="G38" s="921"/>
      <c r="H38" s="918" t="s">
        <v>175</v>
      </c>
      <c r="I38" s="837"/>
      <c r="J38" s="837"/>
      <c r="K38" s="837"/>
      <c r="L38" s="837"/>
      <c r="M38" s="837"/>
      <c r="N38" s="837"/>
      <c r="O38" s="837"/>
      <c r="P38" s="837"/>
      <c r="Q38" s="837"/>
      <c r="R38" s="612"/>
      <c r="S38" s="612"/>
      <c r="T38" s="612"/>
      <c r="U38" s="612"/>
      <c r="V38" s="612"/>
      <c r="W38" s="612"/>
      <c r="X38" s="612"/>
      <c r="Y38" s="612"/>
      <c r="Z38" s="612"/>
      <c r="AA38" s="612"/>
      <c r="AB38" s="612"/>
      <c r="AC38" s="612"/>
      <c r="AD38" s="612"/>
      <c r="AE38" s="612"/>
      <c r="AF38" s="612"/>
      <c r="AG38" s="612"/>
      <c r="AH38" s="612"/>
      <c r="AI38" s="612"/>
      <c r="AJ38" s="612"/>
      <c r="AK38" s="612"/>
    </row>
    <row r="39" spans="2:37" ht="40.5" customHeight="1">
      <c r="B39" s="921"/>
      <c r="C39" s="921"/>
      <c r="D39" s="921"/>
      <c r="E39" s="921"/>
      <c r="F39" s="921"/>
      <c r="G39" s="921"/>
      <c r="H39" s="918" t="s">
        <v>176</v>
      </c>
      <c r="I39" s="837"/>
      <c r="J39" s="837"/>
      <c r="K39" s="837"/>
      <c r="L39" s="837"/>
      <c r="M39" s="837"/>
      <c r="N39" s="837"/>
      <c r="O39" s="837"/>
      <c r="P39" s="837"/>
      <c r="Q39" s="837"/>
      <c r="R39" s="612"/>
      <c r="S39" s="612"/>
      <c r="T39" s="612"/>
      <c r="U39" s="612"/>
      <c r="V39" s="612"/>
      <c r="W39" s="612"/>
      <c r="X39" s="612"/>
      <c r="Y39" s="612"/>
      <c r="Z39" s="612"/>
      <c r="AA39" s="612"/>
      <c r="AB39" s="612"/>
      <c r="AC39" s="612"/>
      <c r="AD39" s="612"/>
      <c r="AE39" s="612"/>
      <c r="AF39" s="612"/>
      <c r="AG39" s="612"/>
      <c r="AH39" s="612"/>
      <c r="AI39" s="612"/>
      <c r="AJ39" s="612"/>
      <c r="AK39" s="612"/>
    </row>
    <row r="40" spans="2:37" ht="20.100000000000001" customHeight="1">
      <c r="B40" s="769" t="s">
        <v>177</v>
      </c>
      <c r="C40" s="769"/>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row>
    <row r="41" spans="2:37" ht="20.100000000000001" customHeight="1">
      <c r="B41" s="776" t="s">
        <v>261</v>
      </c>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row>
    <row r="42" spans="2:37" ht="69.95" customHeight="1">
      <c r="B42" s="919" t="s">
        <v>869</v>
      </c>
      <c r="C42" s="920"/>
      <c r="D42" s="920"/>
      <c r="E42" s="920"/>
      <c r="F42" s="920"/>
      <c r="G42" s="920"/>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row>
    <row r="43" spans="2:37" ht="20.100000000000001" customHeight="1">
      <c r="B43" s="769" t="s">
        <v>183</v>
      </c>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row>
    <row r="44" spans="2:37" ht="20.100000000000001" customHeight="1">
      <c r="B44" s="769" t="s">
        <v>184</v>
      </c>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row>
    <row r="45" spans="2:37" ht="24"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row>
    <row r="46" spans="2:37" ht="24"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row>
  </sheetData>
  <mergeCells count="60">
    <mergeCell ref="B25:AK25"/>
    <mergeCell ref="B17:G19"/>
    <mergeCell ref="H17:Q17"/>
    <mergeCell ref="R17:AK17"/>
    <mergeCell ref="H18:Q18"/>
    <mergeCell ref="R18:AK18"/>
    <mergeCell ref="H19:Q19"/>
    <mergeCell ref="R19:AK19"/>
    <mergeCell ref="B20:AK20"/>
    <mergeCell ref="B21:AK21"/>
    <mergeCell ref="B22:AK22"/>
    <mergeCell ref="B23:AK23"/>
    <mergeCell ref="B24:AK24"/>
    <mergeCell ref="B7:AK7"/>
    <mergeCell ref="B1:G1"/>
    <mergeCell ref="S2:AK2"/>
    <mergeCell ref="S3:AK3"/>
    <mergeCell ref="B5:AK5"/>
    <mergeCell ref="B6:AK6"/>
    <mergeCell ref="B10:AK10"/>
    <mergeCell ref="B11:AK11"/>
    <mergeCell ref="B15:Q15"/>
    <mergeCell ref="B16:Q16"/>
    <mergeCell ref="R15:Y15"/>
    <mergeCell ref="AH15:AK15"/>
    <mergeCell ref="AH16:AK16"/>
    <mergeCell ref="Z16:AG16"/>
    <mergeCell ref="R16:Y16"/>
    <mergeCell ref="Z15:AG15"/>
    <mergeCell ref="B13:Q14"/>
    <mergeCell ref="R13:U13"/>
    <mergeCell ref="V13:AK13"/>
    <mergeCell ref="R14:U14"/>
    <mergeCell ref="V14:AK14"/>
    <mergeCell ref="B31:AK31"/>
    <mergeCell ref="B35:Q35"/>
    <mergeCell ref="B36:Q36"/>
    <mergeCell ref="R35:Y35"/>
    <mergeCell ref="Z35:AG35"/>
    <mergeCell ref="AH35:AK35"/>
    <mergeCell ref="R36:Y36"/>
    <mergeCell ref="Z36:AG36"/>
    <mergeCell ref="AH36:AK36"/>
    <mergeCell ref="B33:Q34"/>
    <mergeCell ref="R33:U33"/>
    <mergeCell ref="V33:AK33"/>
    <mergeCell ref="R34:U34"/>
    <mergeCell ref="V34:AK34"/>
    <mergeCell ref="B44:AK44"/>
    <mergeCell ref="H39:Q39"/>
    <mergeCell ref="R39:AK39"/>
    <mergeCell ref="B40:AK40"/>
    <mergeCell ref="B41:AK41"/>
    <mergeCell ref="B42:AK42"/>
    <mergeCell ref="B43:AK43"/>
    <mergeCell ref="B37:G39"/>
    <mergeCell ref="H37:Q37"/>
    <mergeCell ref="R37:AK37"/>
    <mergeCell ref="H38:Q38"/>
    <mergeCell ref="R38:AK38"/>
  </mergeCells>
  <phoneticPr fontId="3"/>
  <pageMargins left="0.7" right="0.55000000000000004" top="0.75" bottom="0.75" header="0.3" footer="0.3"/>
  <pageSetup paperSize="9" scale="6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3"/>
  <sheetViews>
    <sheetView view="pageBreakPreview" zoomScaleNormal="100" zoomScaleSheetLayoutView="100" workbookViewId="0">
      <selection activeCell="B1" sqref="B1:H1"/>
    </sheetView>
  </sheetViews>
  <sheetFormatPr defaultColWidth="2.75" defaultRowHeight="13.5"/>
  <cols>
    <col min="1" max="16384" width="2.75" style="20"/>
  </cols>
  <sheetData>
    <row r="1" spans="2:38" ht="24" customHeight="1">
      <c r="B1" s="834" t="s">
        <v>695</v>
      </c>
      <c r="C1" s="834"/>
      <c r="D1" s="834"/>
      <c r="E1" s="834"/>
      <c r="F1" s="834"/>
      <c r="G1" s="834"/>
      <c r="H1" s="834"/>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2:38" ht="24" customHeight="1">
      <c r="B2" s="18"/>
      <c r="C2" s="18"/>
      <c r="D2" s="18"/>
      <c r="E2" s="18"/>
      <c r="F2" s="18"/>
      <c r="G2" s="18"/>
      <c r="H2" s="18"/>
      <c r="I2" s="18"/>
      <c r="J2" s="18"/>
      <c r="K2" s="18"/>
      <c r="L2" s="18"/>
      <c r="M2" s="18"/>
      <c r="N2" s="18"/>
      <c r="O2" s="18"/>
      <c r="P2" s="18"/>
      <c r="Q2" s="18"/>
      <c r="R2" s="619" t="s">
        <v>185</v>
      </c>
      <c r="S2" s="619"/>
      <c r="T2" s="619"/>
      <c r="U2" s="619"/>
      <c r="V2" s="619"/>
      <c r="W2" s="619"/>
      <c r="X2" s="619"/>
      <c r="Y2" s="619"/>
      <c r="Z2" s="619"/>
      <c r="AA2" s="619"/>
      <c r="AB2" s="619"/>
      <c r="AC2" s="619"/>
      <c r="AD2" s="619"/>
      <c r="AE2" s="619"/>
      <c r="AF2" s="619"/>
      <c r="AG2" s="619"/>
      <c r="AH2" s="619"/>
      <c r="AI2" s="619"/>
      <c r="AJ2" s="619"/>
      <c r="AK2" s="619"/>
      <c r="AL2" s="619"/>
    </row>
    <row r="3" spans="2:38" ht="24" customHeight="1">
      <c r="B3" s="18"/>
      <c r="C3" s="18"/>
      <c r="D3" s="18"/>
      <c r="E3" s="18"/>
      <c r="F3" s="18"/>
      <c r="G3" s="18"/>
      <c r="H3" s="18"/>
      <c r="I3" s="18"/>
      <c r="J3" s="18"/>
      <c r="K3" s="18"/>
      <c r="L3" s="18"/>
      <c r="M3" s="18"/>
      <c r="N3" s="18"/>
      <c r="O3" s="18"/>
      <c r="P3" s="18"/>
      <c r="Q3" s="18"/>
      <c r="R3" s="619" t="s">
        <v>186</v>
      </c>
      <c r="S3" s="619"/>
      <c r="T3" s="619"/>
      <c r="U3" s="619"/>
      <c r="V3" s="619"/>
      <c r="W3" s="619"/>
      <c r="X3" s="619"/>
      <c r="Y3" s="619"/>
      <c r="Z3" s="619"/>
      <c r="AA3" s="619"/>
      <c r="AB3" s="619"/>
      <c r="AC3" s="619"/>
      <c r="AD3" s="619"/>
      <c r="AE3" s="619"/>
      <c r="AF3" s="619"/>
      <c r="AG3" s="619"/>
      <c r="AH3" s="619"/>
      <c r="AI3" s="619"/>
      <c r="AJ3" s="619"/>
      <c r="AK3" s="619"/>
      <c r="AL3" s="619"/>
    </row>
    <row r="4" spans="2:38" ht="24"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2:38" ht="24" customHeight="1">
      <c r="B5" s="835" t="s">
        <v>187</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row>
    <row r="6" spans="2:38" ht="24" customHeight="1">
      <c r="B6" s="835" t="s">
        <v>188</v>
      </c>
      <c r="C6" s="835"/>
      <c r="D6" s="835"/>
      <c r="E6" s="835"/>
      <c r="F6" s="835"/>
      <c r="G6" s="835"/>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row>
    <row r="7" spans="2:38" ht="24"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row>
    <row r="8" spans="2:38" ht="40.5" customHeight="1">
      <c r="B8" s="815" t="s">
        <v>189</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939" t="s">
        <v>190</v>
      </c>
      <c r="AH8" s="612"/>
      <c r="AI8" s="612"/>
      <c r="AJ8" s="612"/>
      <c r="AK8" s="612"/>
      <c r="AL8" s="612"/>
    </row>
    <row r="9" spans="2:38" ht="33" customHeight="1">
      <c r="B9" s="938" t="s">
        <v>191</v>
      </c>
      <c r="C9" s="938"/>
      <c r="D9" s="938"/>
      <c r="E9" s="938"/>
      <c r="F9" s="938"/>
      <c r="G9" s="938"/>
      <c r="H9" s="938"/>
      <c r="I9" s="938"/>
      <c r="J9" s="938"/>
      <c r="K9" s="938"/>
      <c r="L9" s="938"/>
      <c r="M9" s="938"/>
      <c r="N9" s="938"/>
      <c r="O9" s="938"/>
      <c r="P9" s="938"/>
      <c r="Q9" s="938"/>
      <c r="R9" s="938"/>
      <c r="S9" s="938"/>
      <c r="T9" s="938"/>
      <c r="U9" s="938"/>
      <c r="V9" s="938"/>
      <c r="W9" s="938"/>
      <c r="X9" s="938"/>
      <c r="Y9" s="938"/>
      <c r="Z9" s="938"/>
      <c r="AA9" s="938"/>
      <c r="AB9" s="938"/>
      <c r="AC9" s="938"/>
      <c r="AD9" s="938"/>
      <c r="AE9" s="938"/>
      <c r="AF9" s="938"/>
      <c r="AG9" s="612" t="s">
        <v>192</v>
      </c>
      <c r="AH9" s="612"/>
      <c r="AI9" s="612"/>
      <c r="AJ9" s="612"/>
      <c r="AK9" s="612"/>
      <c r="AL9" s="612"/>
    </row>
    <row r="10" spans="2:38" ht="33" customHeight="1">
      <c r="B10" s="938" t="s">
        <v>193</v>
      </c>
      <c r="C10" s="938"/>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8"/>
      <c r="AC10" s="938"/>
      <c r="AD10" s="938"/>
      <c r="AE10" s="938"/>
      <c r="AF10" s="938"/>
      <c r="AG10" s="612"/>
      <c r="AH10" s="612"/>
      <c r="AI10" s="612"/>
      <c r="AJ10" s="612"/>
      <c r="AK10" s="612"/>
      <c r="AL10" s="612"/>
    </row>
    <row r="11" spans="2:38" ht="33" customHeight="1">
      <c r="B11" s="938" t="s">
        <v>194</v>
      </c>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612"/>
      <c r="AH11" s="612"/>
      <c r="AI11" s="612"/>
      <c r="AJ11" s="612"/>
      <c r="AK11" s="612"/>
      <c r="AL11" s="612"/>
    </row>
    <row r="12" spans="2:38" ht="33" customHeight="1">
      <c r="B12" s="938" t="s">
        <v>195</v>
      </c>
      <c r="C12" s="938"/>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938"/>
      <c r="AB12" s="938"/>
      <c r="AC12" s="938"/>
      <c r="AD12" s="938"/>
      <c r="AE12" s="938"/>
      <c r="AF12" s="938"/>
      <c r="AG12" s="612"/>
      <c r="AH12" s="612"/>
      <c r="AI12" s="612"/>
      <c r="AJ12" s="612"/>
      <c r="AK12" s="612"/>
      <c r="AL12" s="612"/>
    </row>
    <row r="13" spans="2:38" ht="33" customHeight="1">
      <c r="B13" s="938" t="s">
        <v>196</v>
      </c>
      <c r="C13" s="938"/>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612"/>
      <c r="AH13" s="612"/>
      <c r="AI13" s="612"/>
      <c r="AJ13" s="612"/>
      <c r="AK13" s="612"/>
      <c r="AL13" s="612"/>
    </row>
    <row r="14" spans="2:38" ht="20.100000000000001" customHeight="1">
      <c r="B14" s="779" t="s">
        <v>197</v>
      </c>
      <c r="C14" s="779"/>
      <c r="D14" s="779"/>
      <c r="E14" s="779"/>
      <c r="F14" s="779"/>
      <c r="G14" s="779"/>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row>
    <row r="15" spans="2:38" s="33" customFormat="1" ht="39.950000000000003" customHeight="1">
      <c r="B15" s="778" t="s">
        <v>786</v>
      </c>
      <c r="C15" s="779"/>
      <c r="D15" s="779"/>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779"/>
      <c r="AG15" s="779"/>
      <c r="AH15" s="779"/>
      <c r="AI15" s="779"/>
      <c r="AJ15" s="779"/>
      <c r="AK15" s="779"/>
      <c r="AL15" s="779"/>
    </row>
    <row r="16" spans="2:38" ht="99.95" customHeight="1">
      <c r="B16" s="610" t="s">
        <v>831</v>
      </c>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row>
    <row r="17" spans="2:38" ht="128.25" customHeight="1">
      <c r="B17" s="778" t="s">
        <v>826</v>
      </c>
      <c r="C17" s="779"/>
      <c r="D17" s="779"/>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779"/>
      <c r="AG17" s="779"/>
      <c r="AH17" s="779"/>
      <c r="AI17" s="779"/>
      <c r="AJ17" s="779"/>
      <c r="AK17" s="779"/>
      <c r="AL17" s="779"/>
    </row>
    <row r="18" spans="2:38" ht="24" customHeight="1">
      <c r="B18" s="18"/>
      <c r="C18" s="18" t="s">
        <v>404</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row>
    <row r="19" spans="2:38" ht="24"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2:38" ht="24" customHeight="1">
      <c r="B20" s="18"/>
      <c r="C20" s="18"/>
      <c r="D20" s="18"/>
      <c r="E20" s="18"/>
      <c r="F20" s="18"/>
      <c r="G20" s="18"/>
      <c r="H20" s="18"/>
      <c r="I20" s="18"/>
      <c r="J20" s="18"/>
      <c r="K20" s="18"/>
      <c r="L20" s="18"/>
      <c r="M20" s="18" ph="1"/>
      <c r="N20" s="18" ph="1"/>
      <c r="O20" s="18" ph="1"/>
      <c r="P20" s="18" ph="1"/>
      <c r="Q20" s="18" ph="1"/>
      <c r="R20" s="18" ph="1"/>
      <c r="S20" s="18" ph="1"/>
      <c r="T20" s="18" ph="1"/>
      <c r="U20" s="18" ph="1"/>
      <c r="V20" s="18" ph="1"/>
      <c r="W20" s="18" ph="1"/>
      <c r="X20" s="18" ph="1"/>
      <c r="Y20" s="18" ph="1"/>
      <c r="Z20" s="18" ph="1"/>
      <c r="AA20" s="18" ph="1"/>
      <c r="AB20" s="18" ph="1"/>
      <c r="AC20" s="18" ph="1"/>
      <c r="AD20" s="18" ph="1"/>
      <c r="AE20" s="18" ph="1"/>
      <c r="AF20" s="18" ph="1"/>
      <c r="AG20" s="18" ph="1"/>
      <c r="AH20" s="18"/>
      <c r="AI20" s="18"/>
      <c r="AJ20" s="18"/>
      <c r="AK20" s="18"/>
      <c r="AL20" s="18"/>
    </row>
    <row r="21" spans="2:38" ht="24" customHeight="1">
      <c r="B21" s="18"/>
      <c r="C21" s="18"/>
      <c r="D21" s="18"/>
      <c r="E21" s="18"/>
      <c r="F21" s="18"/>
      <c r="G21" s="18"/>
      <c r="H21" s="18"/>
      <c r="I21" s="18"/>
      <c r="J21" s="18"/>
      <c r="K21" s="18"/>
      <c r="L21" s="18"/>
      <c r="M21" s="18" ph="1"/>
      <c r="N21" s="18" ph="1"/>
      <c r="O21" s="18" ph="1"/>
      <c r="P21" s="18" ph="1"/>
      <c r="Q21" s="18" ph="1"/>
      <c r="R21" s="18" ph="1"/>
      <c r="S21" s="18" ph="1"/>
      <c r="T21" s="18" ph="1"/>
      <c r="U21" s="18" ph="1"/>
      <c r="V21" s="18" ph="1"/>
      <c r="W21" s="18" ph="1"/>
      <c r="X21" s="18" ph="1"/>
      <c r="Y21" s="18" ph="1"/>
      <c r="Z21" s="18" ph="1"/>
      <c r="AA21" s="18" ph="1"/>
      <c r="AB21" s="18" ph="1"/>
      <c r="AC21" s="18" ph="1"/>
      <c r="AD21" s="18" ph="1"/>
      <c r="AE21" s="18" ph="1"/>
      <c r="AF21" s="18" ph="1"/>
      <c r="AG21" s="18" ph="1"/>
      <c r="AH21" s="18"/>
      <c r="AI21" s="18"/>
      <c r="AJ21" s="18"/>
      <c r="AK21" s="18"/>
      <c r="AL21" s="18"/>
    </row>
    <row r="26" spans="2:38" ht="21">
      <c r="M26" s="20" ph="1"/>
      <c r="N26" s="20" ph="1"/>
      <c r="O26" s="20" ph="1"/>
      <c r="P26" s="20" ph="1"/>
      <c r="Q26" s="20" ph="1"/>
      <c r="R26" s="20" ph="1"/>
      <c r="S26" s="20" ph="1"/>
      <c r="T26" s="20" ph="1"/>
      <c r="U26" s="20" ph="1"/>
      <c r="V26" s="20" ph="1"/>
      <c r="W26" s="20" ph="1"/>
      <c r="X26" s="20" ph="1"/>
      <c r="Y26" s="20" ph="1"/>
      <c r="Z26" s="20" ph="1"/>
      <c r="AA26" s="20" ph="1"/>
      <c r="AB26" s="20" ph="1"/>
      <c r="AC26" s="20" ph="1"/>
      <c r="AD26" s="20" ph="1"/>
      <c r="AE26" s="20" ph="1"/>
      <c r="AF26" s="20" ph="1"/>
      <c r="AG26" s="20" ph="1"/>
    </row>
    <row r="27" spans="2:38" ht="21">
      <c r="M27" s="20" ph="1"/>
      <c r="N27" s="20" ph="1"/>
      <c r="O27" s="20" ph="1"/>
      <c r="P27" s="20" ph="1"/>
      <c r="Q27" s="20" ph="1"/>
      <c r="R27" s="20" ph="1"/>
      <c r="S27" s="20" ph="1"/>
      <c r="T27" s="20" ph="1"/>
      <c r="U27" s="20" ph="1"/>
      <c r="V27" s="20" ph="1"/>
      <c r="W27" s="20" ph="1"/>
      <c r="X27" s="20" ph="1"/>
      <c r="Y27" s="20" ph="1"/>
      <c r="Z27" s="20" ph="1"/>
      <c r="AA27" s="20" ph="1"/>
      <c r="AB27" s="20" ph="1"/>
      <c r="AC27" s="20" ph="1"/>
      <c r="AD27" s="20" ph="1"/>
      <c r="AE27" s="20" ph="1"/>
      <c r="AF27" s="20" ph="1"/>
      <c r="AG27" s="20" ph="1"/>
    </row>
    <row r="33" spans="13:33" ht="21">
      <c r="M33" s="20" ph="1"/>
      <c r="N33" s="20" ph="1"/>
      <c r="O33" s="20" ph="1"/>
      <c r="P33" s="20" ph="1"/>
      <c r="Q33" s="20" ph="1"/>
      <c r="R33" s="20" ph="1"/>
      <c r="S33" s="20" ph="1"/>
      <c r="T33" s="20" ph="1"/>
      <c r="U33" s="20" ph="1"/>
      <c r="V33" s="20" ph="1"/>
      <c r="W33" s="20" ph="1"/>
      <c r="X33" s="20" ph="1"/>
      <c r="Y33" s="20" ph="1"/>
      <c r="Z33" s="20" ph="1"/>
      <c r="AA33" s="20" ph="1"/>
      <c r="AB33" s="20" ph="1"/>
      <c r="AC33" s="20" ph="1"/>
      <c r="AD33" s="20" ph="1"/>
      <c r="AE33" s="20" ph="1"/>
      <c r="AF33" s="20" ph="1"/>
      <c r="AG33" s="20" ph="1"/>
    </row>
  </sheetData>
  <mergeCells count="21">
    <mergeCell ref="B8:AF8"/>
    <mergeCell ref="AG8:AL8"/>
    <mergeCell ref="B1:H1"/>
    <mergeCell ref="R2:AL2"/>
    <mergeCell ref="R3:AL3"/>
    <mergeCell ref="B5:AL5"/>
    <mergeCell ref="B6:AL6"/>
    <mergeCell ref="B9:AF9"/>
    <mergeCell ref="AG9:AL9"/>
    <mergeCell ref="B10:AF10"/>
    <mergeCell ref="AG10:AL10"/>
    <mergeCell ref="B11:AF11"/>
    <mergeCell ref="AG11:AL11"/>
    <mergeCell ref="B16:AL16"/>
    <mergeCell ref="B17:AL17"/>
    <mergeCell ref="B12:AF12"/>
    <mergeCell ref="AG12:AL12"/>
    <mergeCell ref="B13:AF13"/>
    <mergeCell ref="AG13:AL13"/>
    <mergeCell ref="B14:AL14"/>
    <mergeCell ref="B15:AL15"/>
  </mergeCells>
  <phoneticPr fontId="3"/>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sqref="A1:B1"/>
    </sheetView>
  </sheetViews>
  <sheetFormatPr defaultRowHeight="13.5"/>
  <cols>
    <col min="1" max="1" width="5.75" style="19" customWidth="1"/>
    <col min="2" max="2" width="21.125" style="19" customWidth="1"/>
    <col min="3" max="4" width="6.625" style="19" customWidth="1"/>
    <col min="5" max="5" width="7.625" style="19" customWidth="1"/>
    <col min="6" max="6" width="10.75" style="19" customWidth="1"/>
    <col min="7" max="8" width="13.625" style="19" customWidth="1"/>
    <col min="9" max="256" width="9" style="19"/>
    <col min="257" max="257" width="5.75" style="19" customWidth="1"/>
    <col min="258" max="258" width="21.125" style="19" customWidth="1"/>
    <col min="259" max="260" width="6.625" style="19" customWidth="1"/>
    <col min="261" max="261" width="7.625" style="19" customWidth="1"/>
    <col min="262" max="262" width="10.75" style="19" customWidth="1"/>
    <col min="263" max="264" width="13.625" style="19" customWidth="1"/>
    <col min="265" max="512" width="9" style="19"/>
    <col min="513" max="513" width="5.75" style="19" customWidth="1"/>
    <col min="514" max="514" width="21.125" style="19" customWidth="1"/>
    <col min="515" max="516" width="6.625" style="19" customWidth="1"/>
    <col min="517" max="517" width="7.625" style="19" customWidth="1"/>
    <col min="518" max="518" width="10.75" style="19" customWidth="1"/>
    <col min="519" max="520" width="13.625" style="19" customWidth="1"/>
    <col min="521" max="768" width="9" style="19"/>
    <col min="769" max="769" width="5.75" style="19" customWidth="1"/>
    <col min="770" max="770" width="21.125" style="19" customWidth="1"/>
    <col min="771" max="772" width="6.625" style="19" customWidth="1"/>
    <col min="773" max="773" width="7.625" style="19" customWidth="1"/>
    <col min="774" max="774" width="10.75" style="19" customWidth="1"/>
    <col min="775" max="776" width="13.625" style="19" customWidth="1"/>
    <col min="777" max="1024" width="9" style="19"/>
    <col min="1025" max="1025" width="5.75" style="19" customWidth="1"/>
    <col min="1026" max="1026" width="21.125" style="19" customWidth="1"/>
    <col min="1027" max="1028" width="6.625" style="19" customWidth="1"/>
    <col min="1029" max="1029" width="7.625" style="19" customWidth="1"/>
    <col min="1030" max="1030" width="10.75" style="19" customWidth="1"/>
    <col min="1031" max="1032" width="13.625" style="19" customWidth="1"/>
    <col min="1033" max="1280" width="9" style="19"/>
    <col min="1281" max="1281" width="5.75" style="19" customWidth="1"/>
    <col min="1282" max="1282" width="21.125" style="19" customWidth="1"/>
    <col min="1283" max="1284" width="6.625" style="19" customWidth="1"/>
    <col min="1285" max="1285" width="7.625" style="19" customWidth="1"/>
    <col min="1286" max="1286" width="10.75" style="19" customWidth="1"/>
    <col min="1287" max="1288" width="13.625" style="19" customWidth="1"/>
    <col min="1289" max="1536" width="9" style="19"/>
    <col min="1537" max="1537" width="5.75" style="19" customWidth="1"/>
    <col min="1538" max="1538" width="21.125" style="19" customWidth="1"/>
    <col min="1539" max="1540" width="6.625" style="19" customWidth="1"/>
    <col min="1541" max="1541" width="7.625" style="19" customWidth="1"/>
    <col min="1542" max="1542" width="10.75" style="19" customWidth="1"/>
    <col min="1543" max="1544" width="13.625" style="19" customWidth="1"/>
    <col min="1545" max="1792" width="9" style="19"/>
    <col min="1793" max="1793" width="5.75" style="19" customWidth="1"/>
    <col min="1794" max="1794" width="21.125" style="19" customWidth="1"/>
    <col min="1795" max="1796" width="6.625" style="19" customWidth="1"/>
    <col min="1797" max="1797" width="7.625" style="19" customWidth="1"/>
    <col min="1798" max="1798" width="10.75" style="19" customWidth="1"/>
    <col min="1799" max="1800" width="13.625" style="19" customWidth="1"/>
    <col min="1801" max="2048" width="9" style="19"/>
    <col min="2049" max="2049" width="5.75" style="19" customWidth="1"/>
    <col min="2050" max="2050" width="21.125" style="19" customWidth="1"/>
    <col min="2051" max="2052" width="6.625" style="19" customWidth="1"/>
    <col min="2053" max="2053" width="7.625" style="19" customWidth="1"/>
    <col min="2054" max="2054" width="10.75" style="19" customWidth="1"/>
    <col min="2055" max="2056" width="13.625" style="19" customWidth="1"/>
    <col min="2057" max="2304" width="9" style="19"/>
    <col min="2305" max="2305" width="5.75" style="19" customWidth="1"/>
    <col min="2306" max="2306" width="21.125" style="19" customWidth="1"/>
    <col min="2307" max="2308" width="6.625" style="19" customWidth="1"/>
    <col min="2309" max="2309" width="7.625" style="19" customWidth="1"/>
    <col min="2310" max="2310" width="10.75" style="19" customWidth="1"/>
    <col min="2311" max="2312" width="13.625" style="19" customWidth="1"/>
    <col min="2313" max="2560" width="9" style="19"/>
    <col min="2561" max="2561" width="5.75" style="19" customWidth="1"/>
    <col min="2562" max="2562" width="21.125" style="19" customWidth="1"/>
    <col min="2563" max="2564" width="6.625" style="19" customWidth="1"/>
    <col min="2565" max="2565" width="7.625" style="19" customWidth="1"/>
    <col min="2566" max="2566" width="10.75" style="19" customWidth="1"/>
    <col min="2567" max="2568" width="13.625" style="19" customWidth="1"/>
    <col min="2569" max="2816" width="9" style="19"/>
    <col min="2817" max="2817" width="5.75" style="19" customWidth="1"/>
    <col min="2818" max="2818" width="21.125" style="19" customWidth="1"/>
    <col min="2819" max="2820" width="6.625" style="19" customWidth="1"/>
    <col min="2821" max="2821" width="7.625" style="19" customWidth="1"/>
    <col min="2822" max="2822" width="10.75" style="19" customWidth="1"/>
    <col min="2823" max="2824" width="13.625" style="19" customWidth="1"/>
    <col min="2825" max="3072" width="9" style="19"/>
    <col min="3073" max="3073" width="5.75" style="19" customWidth="1"/>
    <col min="3074" max="3074" width="21.125" style="19" customWidth="1"/>
    <col min="3075" max="3076" width="6.625" style="19" customWidth="1"/>
    <col min="3077" max="3077" width="7.625" style="19" customWidth="1"/>
    <col min="3078" max="3078" width="10.75" style="19" customWidth="1"/>
    <col min="3079" max="3080" width="13.625" style="19" customWidth="1"/>
    <col min="3081" max="3328" width="9" style="19"/>
    <col min="3329" max="3329" width="5.75" style="19" customWidth="1"/>
    <col min="3330" max="3330" width="21.125" style="19" customWidth="1"/>
    <col min="3331" max="3332" width="6.625" style="19" customWidth="1"/>
    <col min="3333" max="3333" width="7.625" style="19" customWidth="1"/>
    <col min="3334" max="3334" width="10.75" style="19" customWidth="1"/>
    <col min="3335" max="3336" width="13.625" style="19" customWidth="1"/>
    <col min="3337" max="3584" width="9" style="19"/>
    <col min="3585" max="3585" width="5.75" style="19" customWidth="1"/>
    <col min="3586" max="3586" width="21.125" style="19" customWidth="1"/>
    <col min="3587" max="3588" width="6.625" style="19" customWidth="1"/>
    <col min="3589" max="3589" width="7.625" style="19" customWidth="1"/>
    <col min="3590" max="3590" width="10.75" style="19" customWidth="1"/>
    <col min="3591" max="3592" width="13.625" style="19" customWidth="1"/>
    <col min="3593" max="3840" width="9" style="19"/>
    <col min="3841" max="3841" width="5.75" style="19" customWidth="1"/>
    <col min="3842" max="3842" width="21.125" style="19" customWidth="1"/>
    <col min="3843" max="3844" width="6.625" style="19" customWidth="1"/>
    <col min="3845" max="3845" width="7.625" style="19" customWidth="1"/>
    <col min="3846" max="3846" width="10.75" style="19" customWidth="1"/>
    <col min="3847" max="3848" width="13.625" style="19" customWidth="1"/>
    <col min="3849" max="4096" width="9" style="19"/>
    <col min="4097" max="4097" width="5.75" style="19" customWidth="1"/>
    <col min="4098" max="4098" width="21.125" style="19" customWidth="1"/>
    <col min="4099" max="4100" width="6.625" style="19" customWidth="1"/>
    <col min="4101" max="4101" width="7.625" style="19" customWidth="1"/>
    <col min="4102" max="4102" width="10.75" style="19" customWidth="1"/>
    <col min="4103" max="4104" width="13.625" style="19" customWidth="1"/>
    <col min="4105" max="4352" width="9" style="19"/>
    <col min="4353" max="4353" width="5.75" style="19" customWidth="1"/>
    <col min="4354" max="4354" width="21.125" style="19" customWidth="1"/>
    <col min="4355" max="4356" width="6.625" style="19" customWidth="1"/>
    <col min="4357" max="4357" width="7.625" style="19" customWidth="1"/>
    <col min="4358" max="4358" width="10.75" style="19" customWidth="1"/>
    <col min="4359" max="4360" width="13.625" style="19" customWidth="1"/>
    <col min="4361" max="4608" width="9" style="19"/>
    <col min="4609" max="4609" width="5.75" style="19" customWidth="1"/>
    <col min="4610" max="4610" width="21.125" style="19" customWidth="1"/>
    <col min="4611" max="4612" width="6.625" style="19" customWidth="1"/>
    <col min="4613" max="4613" width="7.625" style="19" customWidth="1"/>
    <col min="4614" max="4614" width="10.75" style="19" customWidth="1"/>
    <col min="4615" max="4616" width="13.625" style="19" customWidth="1"/>
    <col min="4617" max="4864" width="9" style="19"/>
    <col min="4865" max="4865" width="5.75" style="19" customWidth="1"/>
    <col min="4866" max="4866" width="21.125" style="19" customWidth="1"/>
    <col min="4867" max="4868" width="6.625" style="19" customWidth="1"/>
    <col min="4869" max="4869" width="7.625" style="19" customWidth="1"/>
    <col min="4870" max="4870" width="10.75" style="19" customWidth="1"/>
    <col min="4871" max="4872" width="13.625" style="19" customWidth="1"/>
    <col min="4873" max="5120" width="9" style="19"/>
    <col min="5121" max="5121" width="5.75" style="19" customWidth="1"/>
    <col min="5122" max="5122" width="21.125" style="19" customWidth="1"/>
    <col min="5123" max="5124" width="6.625" style="19" customWidth="1"/>
    <col min="5125" max="5125" width="7.625" style="19" customWidth="1"/>
    <col min="5126" max="5126" width="10.75" style="19" customWidth="1"/>
    <col min="5127" max="5128" width="13.625" style="19" customWidth="1"/>
    <col min="5129" max="5376" width="9" style="19"/>
    <col min="5377" max="5377" width="5.75" style="19" customWidth="1"/>
    <col min="5378" max="5378" width="21.125" style="19" customWidth="1"/>
    <col min="5379" max="5380" width="6.625" style="19" customWidth="1"/>
    <col min="5381" max="5381" width="7.625" style="19" customWidth="1"/>
    <col min="5382" max="5382" width="10.75" style="19" customWidth="1"/>
    <col min="5383" max="5384" width="13.625" style="19" customWidth="1"/>
    <col min="5385" max="5632" width="9" style="19"/>
    <col min="5633" max="5633" width="5.75" style="19" customWidth="1"/>
    <col min="5634" max="5634" width="21.125" style="19" customWidth="1"/>
    <col min="5635" max="5636" width="6.625" style="19" customWidth="1"/>
    <col min="5637" max="5637" width="7.625" style="19" customWidth="1"/>
    <col min="5638" max="5638" width="10.75" style="19" customWidth="1"/>
    <col min="5639" max="5640" width="13.625" style="19" customWidth="1"/>
    <col min="5641" max="5888" width="9" style="19"/>
    <col min="5889" max="5889" width="5.75" style="19" customWidth="1"/>
    <col min="5890" max="5890" width="21.125" style="19" customWidth="1"/>
    <col min="5891" max="5892" width="6.625" style="19" customWidth="1"/>
    <col min="5893" max="5893" width="7.625" style="19" customWidth="1"/>
    <col min="5894" max="5894" width="10.75" style="19" customWidth="1"/>
    <col min="5895" max="5896" width="13.625" style="19" customWidth="1"/>
    <col min="5897" max="6144" width="9" style="19"/>
    <col min="6145" max="6145" width="5.75" style="19" customWidth="1"/>
    <col min="6146" max="6146" width="21.125" style="19" customWidth="1"/>
    <col min="6147" max="6148" width="6.625" style="19" customWidth="1"/>
    <col min="6149" max="6149" width="7.625" style="19" customWidth="1"/>
    <col min="6150" max="6150" width="10.75" style="19" customWidth="1"/>
    <col min="6151" max="6152" width="13.625" style="19" customWidth="1"/>
    <col min="6153" max="6400" width="9" style="19"/>
    <col min="6401" max="6401" width="5.75" style="19" customWidth="1"/>
    <col min="6402" max="6402" width="21.125" style="19" customWidth="1"/>
    <col min="6403" max="6404" width="6.625" style="19" customWidth="1"/>
    <col min="6405" max="6405" width="7.625" style="19" customWidth="1"/>
    <col min="6406" max="6406" width="10.75" style="19" customWidth="1"/>
    <col min="6407" max="6408" width="13.625" style="19" customWidth="1"/>
    <col min="6409" max="6656" width="9" style="19"/>
    <col min="6657" max="6657" width="5.75" style="19" customWidth="1"/>
    <col min="6658" max="6658" width="21.125" style="19" customWidth="1"/>
    <col min="6659" max="6660" width="6.625" style="19" customWidth="1"/>
    <col min="6661" max="6661" width="7.625" style="19" customWidth="1"/>
    <col min="6662" max="6662" width="10.75" style="19" customWidth="1"/>
    <col min="6663" max="6664" width="13.625" style="19" customWidth="1"/>
    <col min="6665" max="6912" width="9" style="19"/>
    <col min="6913" max="6913" width="5.75" style="19" customWidth="1"/>
    <col min="6914" max="6914" width="21.125" style="19" customWidth="1"/>
    <col min="6915" max="6916" width="6.625" style="19" customWidth="1"/>
    <col min="6917" max="6917" width="7.625" style="19" customWidth="1"/>
    <col min="6918" max="6918" width="10.75" style="19" customWidth="1"/>
    <col min="6919" max="6920" width="13.625" style="19" customWidth="1"/>
    <col min="6921" max="7168" width="9" style="19"/>
    <col min="7169" max="7169" width="5.75" style="19" customWidth="1"/>
    <col min="7170" max="7170" width="21.125" style="19" customWidth="1"/>
    <col min="7171" max="7172" width="6.625" style="19" customWidth="1"/>
    <col min="7173" max="7173" width="7.625" style="19" customWidth="1"/>
    <col min="7174" max="7174" width="10.75" style="19" customWidth="1"/>
    <col min="7175" max="7176" width="13.625" style="19" customWidth="1"/>
    <col min="7177" max="7424" width="9" style="19"/>
    <col min="7425" max="7425" width="5.75" style="19" customWidth="1"/>
    <col min="7426" max="7426" width="21.125" style="19" customWidth="1"/>
    <col min="7427" max="7428" width="6.625" style="19" customWidth="1"/>
    <col min="7429" max="7429" width="7.625" style="19" customWidth="1"/>
    <col min="7430" max="7430" width="10.75" style="19" customWidth="1"/>
    <col min="7431" max="7432" width="13.625" style="19" customWidth="1"/>
    <col min="7433" max="7680" width="9" style="19"/>
    <col min="7681" max="7681" width="5.75" style="19" customWidth="1"/>
    <col min="7682" max="7682" width="21.125" style="19" customWidth="1"/>
    <col min="7683" max="7684" width="6.625" style="19" customWidth="1"/>
    <col min="7685" max="7685" width="7.625" style="19" customWidth="1"/>
    <col min="7686" max="7686" width="10.75" style="19" customWidth="1"/>
    <col min="7687" max="7688" width="13.625" style="19" customWidth="1"/>
    <col min="7689" max="7936" width="9" style="19"/>
    <col min="7937" max="7937" width="5.75" style="19" customWidth="1"/>
    <col min="7938" max="7938" width="21.125" style="19" customWidth="1"/>
    <col min="7939" max="7940" width="6.625" style="19" customWidth="1"/>
    <col min="7941" max="7941" width="7.625" style="19" customWidth="1"/>
    <col min="7942" max="7942" width="10.75" style="19" customWidth="1"/>
    <col min="7943" max="7944" width="13.625" style="19" customWidth="1"/>
    <col min="7945" max="8192" width="9" style="19"/>
    <col min="8193" max="8193" width="5.75" style="19" customWidth="1"/>
    <col min="8194" max="8194" width="21.125" style="19" customWidth="1"/>
    <col min="8195" max="8196" width="6.625" style="19" customWidth="1"/>
    <col min="8197" max="8197" width="7.625" style="19" customWidth="1"/>
    <col min="8198" max="8198" width="10.75" style="19" customWidth="1"/>
    <col min="8199" max="8200" width="13.625" style="19" customWidth="1"/>
    <col min="8201" max="8448" width="9" style="19"/>
    <col min="8449" max="8449" width="5.75" style="19" customWidth="1"/>
    <col min="8450" max="8450" width="21.125" style="19" customWidth="1"/>
    <col min="8451" max="8452" width="6.625" style="19" customWidth="1"/>
    <col min="8453" max="8453" width="7.625" style="19" customWidth="1"/>
    <col min="8454" max="8454" width="10.75" style="19" customWidth="1"/>
    <col min="8455" max="8456" width="13.625" style="19" customWidth="1"/>
    <col min="8457" max="8704" width="9" style="19"/>
    <col min="8705" max="8705" width="5.75" style="19" customWidth="1"/>
    <col min="8706" max="8706" width="21.125" style="19" customWidth="1"/>
    <col min="8707" max="8708" width="6.625" style="19" customWidth="1"/>
    <col min="8709" max="8709" width="7.625" style="19" customWidth="1"/>
    <col min="8710" max="8710" width="10.75" style="19" customWidth="1"/>
    <col min="8711" max="8712" width="13.625" style="19" customWidth="1"/>
    <col min="8713" max="8960" width="9" style="19"/>
    <col min="8961" max="8961" width="5.75" style="19" customWidth="1"/>
    <col min="8962" max="8962" width="21.125" style="19" customWidth="1"/>
    <col min="8963" max="8964" width="6.625" style="19" customWidth="1"/>
    <col min="8965" max="8965" width="7.625" style="19" customWidth="1"/>
    <col min="8966" max="8966" width="10.75" style="19" customWidth="1"/>
    <col min="8967" max="8968" width="13.625" style="19" customWidth="1"/>
    <col min="8969" max="9216" width="9" style="19"/>
    <col min="9217" max="9217" width="5.75" style="19" customWidth="1"/>
    <col min="9218" max="9218" width="21.125" style="19" customWidth="1"/>
    <col min="9219" max="9220" width="6.625" style="19" customWidth="1"/>
    <col min="9221" max="9221" width="7.625" style="19" customWidth="1"/>
    <col min="9222" max="9222" width="10.75" style="19" customWidth="1"/>
    <col min="9223" max="9224" width="13.625" style="19" customWidth="1"/>
    <col min="9225" max="9472" width="9" style="19"/>
    <col min="9473" max="9473" width="5.75" style="19" customWidth="1"/>
    <col min="9474" max="9474" width="21.125" style="19" customWidth="1"/>
    <col min="9475" max="9476" width="6.625" style="19" customWidth="1"/>
    <col min="9477" max="9477" width="7.625" style="19" customWidth="1"/>
    <col min="9478" max="9478" width="10.75" style="19" customWidth="1"/>
    <col min="9479" max="9480" width="13.625" style="19" customWidth="1"/>
    <col min="9481" max="9728" width="9" style="19"/>
    <col min="9729" max="9729" width="5.75" style="19" customWidth="1"/>
    <col min="9730" max="9730" width="21.125" style="19" customWidth="1"/>
    <col min="9731" max="9732" width="6.625" style="19" customWidth="1"/>
    <col min="9733" max="9733" width="7.625" style="19" customWidth="1"/>
    <col min="9734" max="9734" width="10.75" style="19" customWidth="1"/>
    <col min="9735" max="9736" width="13.625" style="19" customWidth="1"/>
    <col min="9737" max="9984" width="9" style="19"/>
    <col min="9985" max="9985" width="5.75" style="19" customWidth="1"/>
    <col min="9986" max="9986" width="21.125" style="19" customWidth="1"/>
    <col min="9987" max="9988" width="6.625" style="19" customWidth="1"/>
    <col min="9989" max="9989" width="7.625" style="19" customWidth="1"/>
    <col min="9990" max="9990" width="10.75" style="19" customWidth="1"/>
    <col min="9991" max="9992" width="13.625" style="19" customWidth="1"/>
    <col min="9993" max="10240" width="9" style="19"/>
    <col min="10241" max="10241" width="5.75" style="19" customWidth="1"/>
    <col min="10242" max="10242" width="21.125" style="19" customWidth="1"/>
    <col min="10243" max="10244" width="6.625" style="19" customWidth="1"/>
    <col min="10245" max="10245" width="7.625" style="19" customWidth="1"/>
    <col min="10246" max="10246" width="10.75" style="19" customWidth="1"/>
    <col min="10247" max="10248" width="13.625" style="19" customWidth="1"/>
    <col min="10249" max="10496" width="9" style="19"/>
    <col min="10497" max="10497" width="5.75" style="19" customWidth="1"/>
    <col min="10498" max="10498" width="21.125" style="19" customWidth="1"/>
    <col min="10499" max="10500" width="6.625" style="19" customWidth="1"/>
    <col min="10501" max="10501" width="7.625" style="19" customWidth="1"/>
    <col min="10502" max="10502" width="10.75" style="19" customWidth="1"/>
    <col min="10503" max="10504" width="13.625" style="19" customWidth="1"/>
    <col min="10505" max="10752" width="9" style="19"/>
    <col min="10753" max="10753" width="5.75" style="19" customWidth="1"/>
    <col min="10754" max="10754" width="21.125" style="19" customWidth="1"/>
    <col min="10755" max="10756" width="6.625" style="19" customWidth="1"/>
    <col min="10757" max="10757" width="7.625" style="19" customWidth="1"/>
    <col min="10758" max="10758" width="10.75" style="19" customWidth="1"/>
    <col min="10759" max="10760" width="13.625" style="19" customWidth="1"/>
    <col min="10761" max="11008" width="9" style="19"/>
    <col min="11009" max="11009" width="5.75" style="19" customWidth="1"/>
    <col min="11010" max="11010" width="21.125" style="19" customWidth="1"/>
    <col min="11011" max="11012" width="6.625" style="19" customWidth="1"/>
    <col min="11013" max="11013" width="7.625" style="19" customWidth="1"/>
    <col min="11014" max="11014" width="10.75" style="19" customWidth="1"/>
    <col min="11015" max="11016" width="13.625" style="19" customWidth="1"/>
    <col min="11017" max="11264" width="9" style="19"/>
    <col min="11265" max="11265" width="5.75" style="19" customWidth="1"/>
    <col min="11266" max="11266" width="21.125" style="19" customWidth="1"/>
    <col min="11267" max="11268" width="6.625" style="19" customWidth="1"/>
    <col min="11269" max="11269" width="7.625" style="19" customWidth="1"/>
    <col min="11270" max="11270" width="10.75" style="19" customWidth="1"/>
    <col min="11271" max="11272" width="13.625" style="19" customWidth="1"/>
    <col min="11273" max="11520" width="9" style="19"/>
    <col min="11521" max="11521" width="5.75" style="19" customWidth="1"/>
    <col min="11522" max="11522" width="21.125" style="19" customWidth="1"/>
    <col min="11523" max="11524" width="6.625" style="19" customWidth="1"/>
    <col min="11525" max="11525" width="7.625" style="19" customWidth="1"/>
    <col min="11526" max="11526" width="10.75" style="19" customWidth="1"/>
    <col min="11527" max="11528" width="13.625" style="19" customWidth="1"/>
    <col min="11529" max="11776" width="9" style="19"/>
    <col min="11777" max="11777" width="5.75" style="19" customWidth="1"/>
    <col min="11778" max="11778" width="21.125" style="19" customWidth="1"/>
    <col min="11779" max="11780" width="6.625" style="19" customWidth="1"/>
    <col min="11781" max="11781" width="7.625" style="19" customWidth="1"/>
    <col min="11782" max="11782" width="10.75" style="19" customWidth="1"/>
    <col min="11783" max="11784" width="13.625" style="19" customWidth="1"/>
    <col min="11785" max="12032" width="9" style="19"/>
    <col min="12033" max="12033" width="5.75" style="19" customWidth="1"/>
    <col min="12034" max="12034" width="21.125" style="19" customWidth="1"/>
    <col min="12035" max="12036" width="6.625" style="19" customWidth="1"/>
    <col min="12037" max="12037" width="7.625" style="19" customWidth="1"/>
    <col min="12038" max="12038" width="10.75" style="19" customWidth="1"/>
    <col min="12039" max="12040" width="13.625" style="19" customWidth="1"/>
    <col min="12041" max="12288" width="9" style="19"/>
    <col min="12289" max="12289" width="5.75" style="19" customWidth="1"/>
    <col min="12290" max="12290" width="21.125" style="19" customWidth="1"/>
    <col min="12291" max="12292" width="6.625" style="19" customWidth="1"/>
    <col min="12293" max="12293" width="7.625" style="19" customWidth="1"/>
    <col min="12294" max="12294" width="10.75" style="19" customWidth="1"/>
    <col min="12295" max="12296" width="13.625" style="19" customWidth="1"/>
    <col min="12297" max="12544" width="9" style="19"/>
    <col min="12545" max="12545" width="5.75" style="19" customWidth="1"/>
    <col min="12546" max="12546" width="21.125" style="19" customWidth="1"/>
    <col min="12547" max="12548" width="6.625" style="19" customWidth="1"/>
    <col min="12549" max="12549" width="7.625" style="19" customWidth="1"/>
    <col min="12550" max="12550" width="10.75" style="19" customWidth="1"/>
    <col min="12551" max="12552" width="13.625" style="19" customWidth="1"/>
    <col min="12553" max="12800" width="9" style="19"/>
    <col min="12801" max="12801" width="5.75" style="19" customWidth="1"/>
    <col min="12802" max="12802" width="21.125" style="19" customWidth="1"/>
    <col min="12803" max="12804" width="6.625" style="19" customWidth="1"/>
    <col min="12805" max="12805" width="7.625" style="19" customWidth="1"/>
    <col min="12806" max="12806" width="10.75" style="19" customWidth="1"/>
    <col min="12807" max="12808" width="13.625" style="19" customWidth="1"/>
    <col min="12809" max="13056" width="9" style="19"/>
    <col min="13057" max="13057" width="5.75" style="19" customWidth="1"/>
    <col min="13058" max="13058" width="21.125" style="19" customWidth="1"/>
    <col min="13059" max="13060" width="6.625" style="19" customWidth="1"/>
    <col min="13061" max="13061" width="7.625" style="19" customWidth="1"/>
    <col min="13062" max="13062" width="10.75" style="19" customWidth="1"/>
    <col min="13063" max="13064" width="13.625" style="19" customWidth="1"/>
    <col min="13065" max="13312" width="9" style="19"/>
    <col min="13313" max="13313" width="5.75" style="19" customWidth="1"/>
    <col min="13314" max="13314" width="21.125" style="19" customWidth="1"/>
    <col min="13315" max="13316" width="6.625" style="19" customWidth="1"/>
    <col min="13317" max="13317" width="7.625" style="19" customWidth="1"/>
    <col min="13318" max="13318" width="10.75" style="19" customWidth="1"/>
    <col min="13319" max="13320" width="13.625" style="19" customWidth="1"/>
    <col min="13321" max="13568" width="9" style="19"/>
    <col min="13569" max="13569" width="5.75" style="19" customWidth="1"/>
    <col min="13570" max="13570" width="21.125" style="19" customWidth="1"/>
    <col min="13571" max="13572" width="6.625" style="19" customWidth="1"/>
    <col min="13573" max="13573" width="7.625" style="19" customWidth="1"/>
    <col min="13574" max="13574" width="10.75" style="19" customWidth="1"/>
    <col min="13575" max="13576" width="13.625" style="19" customWidth="1"/>
    <col min="13577" max="13824" width="9" style="19"/>
    <col min="13825" max="13825" width="5.75" style="19" customWidth="1"/>
    <col min="13826" max="13826" width="21.125" style="19" customWidth="1"/>
    <col min="13827" max="13828" width="6.625" style="19" customWidth="1"/>
    <col min="13829" max="13829" width="7.625" style="19" customWidth="1"/>
    <col min="13830" max="13830" width="10.75" style="19" customWidth="1"/>
    <col min="13831" max="13832" width="13.625" style="19" customWidth="1"/>
    <col min="13833" max="14080" width="9" style="19"/>
    <col min="14081" max="14081" width="5.75" style="19" customWidth="1"/>
    <col min="14082" max="14082" width="21.125" style="19" customWidth="1"/>
    <col min="14083" max="14084" width="6.625" style="19" customWidth="1"/>
    <col min="14085" max="14085" width="7.625" style="19" customWidth="1"/>
    <col min="14086" max="14086" width="10.75" style="19" customWidth="1"/>
    <col min="14087" max="14088" width="13.625" style="19" customWidth="1"/>
    <col min="14089" max="14336" width="9" style="19"/>
    <col min="14337" max="14337" width="5.75" style="19" customWidth="1"/>
    <col min="14338" max="14338" width="21.125" style="19" customWidth="1"/>
    <col min="14339" max="14340" width="6.625" style="19" customWidth="1"/>
    <col min="14341" max="14341" width="7.625" style="19" customWidth="1"/>
    <col min="14342" max="14342" width="10.75" style="19" customWidth="1"/>
    <col min="14343" max="14344" width="13.625" style="19" customWidth="1"/>
    <col min="14345" max="14592" width="9" style="19"/>
    <col min="14593" max="14593" width="5.75" style="19" customWidth="1"/>
    <col min="14594" max="14594" width="21.125" style="19" customWidth="1"/>
    <col min="14595" max="14596" width="6.625" style="19" customWidth="1"/>
    <col min="14597" max="14597" width="7.625" style="19" customWidth="1"/>
    <col min="14598" max="14598" width="10.75" style="19" customWidth="1"/>
    <col min="14599" max="14600" width="13.625" style="19" customWidth="1"/>
    <col min="14601" max="14848" width="9" style="19"/>
    <col min="14849" max="14849" width="5.75" style="19" customWidth="1"/>
    <col min="14850" max="14850" width="21.125" style="19" customWidth="1"/>
    <col min="14851" max="14852" width="6.625" style="19" customWidth="1"/>
    <col min="14853" max="14853" width="7.625" style="19" customWidth="1"/>
    <col min="14854" max="14854" width="10.75" style="19" customWidth="1"/>
    <col min="14855" max="14856" width="13.625" style="19" customWidth="1"/>
    <col min="14857" max="15104" width="9" style="19"/>
    <col min="15105" max="15105" width="5.75" style="19" customWidth="1"/>
    <col min="15106" max="15106" width="21.125" style="19" customWidth="1"/>
    <col min="15107" max="15108" width="6.625" style="19" customWidth="1"/>
    <col min="15109" max="15109" width="7.625" style="19" customWidth="1"/>
    <col min="15110" max="15110" width="10.75" style="19" customWidth="1"/>
    <col min="15111" max="15112" width="13.625" style="19" customWidth="1"/>
    <col min="15113" max="15360" width="9" style="19"/>
    <col min="15361" max="15361" width="5.75" style="19" customWidth="1"/>
    <col min="15362" max="15362" width="21.125" style="19" customWidth="1"/>
    <col min="15363" max="15364" width="6.625" style="19" customWidth="1"/>
    <col min="15365" max="15365" width="7.625" style="19" customWidth="1"/>
    <col min="15366" max="15366" width="10.75" style="19" customWidth="1"/>
    <col min="15367" max="15368" width="13.625" style="19" customWidth="1"/>
    <col min="15369" max="15616" width="9" style="19"/>
    <col min="15617" max="15617" width="5.75" style="19" customWidth="1"/>
    <col min="15618" max="15618" width="21.125" style="19" customWidth="1"/>
    <col min="15619" max="15620" width="6.625" style="19" customWidth="1"/>
    <col min="15621" max="15621" width="7.625" style="19" customWidth="1"/>
    <col min="15622" max="15622" width="10.75" style="19" customWidth="1"/>
    <col min="15623" max="15624" width="13.625" style="19" customWidth="1"/>
    <col min="15625" max="15872" width="9" style="19"/>
    <col min="15873" max="15873" width="5.75" style="19" customWidth="1"/>
    <col min="15874" max="15874" width="21.125" style="19" customWidth="1"/>
    <col min="15875" max="15876" width="6.625" style="19" customWidth="1"/>
    <col min="15877" max="15877" width="7.625" style="19" customWidth="1"/>
    <col min="15878" max="15878" width="10.75" style="19" customWidth="1"/>
    <col min="15879" max="15880" width="13.625" style="19" customWidth="1"/>
    <col min="15881" max="16128" width="9" style="19"/>
    <col min="16129" max="16129" width="5.75" style="19" customWidth="1"/>
    <col min="16130" max="16130" width="21.125" style="19" customWidth="1"/>
    <col min="16131" max="16132" width="6.625" style="19" customWidth="1"/>
    <col min="16133" max="16133" width="7.625" style="19" customWidth="1"/>
    <col min="16134" max="16134" width="10.75" style="19" customWidth="1"/>
    <col min="16135" max="16136" width="13.625" style="19" customWidth="1"/>
    <col min="16137" max="16384" width="9" style="19"/>
  </cols>
  <sheetData>
    <row r="1" spans="1:8" ht="14.25">
      <c r="A1" s="940" t="s">
        <v>827</v>
      </c>
      <c r="B1" s="940"/>
    </row>
    <row r="2" spans="1:8" ht="17.25">
      <c r="A2" s="941" t="s">
        <v>405</v>
      </c>
      <c r="B2" s="941"/>
      <c r="C2" s="941"/>
      <c r="D2" s="941"/>
      <c r="E2" s="941"/>
      <c r="F2" s="941"/>
      <c r="G2" s="941"/>
      <c r="H2" s="941"/>
    </row>
    <row r="3" spans="1:8" ht="21" customHeight="1" thickBot="1">
      <c r="A3" s="111"/>
    </row>
    <row r="4" spans="1:8" ht="24.95" customHeight="1" thickBot="1">
      <c r="A4" s="942" t="s">
        <v>406</v>
      </c>
      <c r="B4" s="943"/>
      <c r="C4" s="944" t="s">
        <v>407</v>
      </c>
      <c r="D4" s="945"/>
      <c r="E4" s="945"/>
      <c r="F4" s="945"/>
      <c r="G4" s="945"/>
      <c r="H4" s="946"/>
    </row>
    <row r="5" spans="1:8" ht="24.95" customHeight="1" thickBot="1">
      <c r="A5" s="947" t="s">
        <v>408</v>
      </c>
      <c r="B5" s="948"/>
      <c r="C5" s="949" t="s">
        <v>409</v>
      </c>
      <c r="D5" s="950"/>
      <c r="E5" s="950"/>
      <c r="F5" s="950"/>
      <c r="G5" s="950"/>
      <c r="H5" s="951"/>
    </row>
    <row r="6" spans="1:8" ht="24.95" customHeight="1" thickBot="1">
      <c r="A6" s="947" t="s">
        <v>410</v>
      </c>
      <c r="B6" s="948"/>
      <c r="C6" s="950" t="s">
        <v>411</v>
      </c>
      <c r="D6" s="950"/>
      <c r="E6" s="950"/>
      <c r="F6" s="950"/>
      <c r="G6" s="950"/>
      <c r="H6" s="951"/>
    </row>
    <row r="7" spans="1:8" ht="24.95" customHeight="1" thickBot="1">
      <c r="A7" s="947" t="s">
        <v>412</v>
      </c>
      <c r="B7" s="948"/>
      <c r="C7" s="956" t="s">
        <v>413</v>
      </c>
      <c r="D7" s="956"/>
      <c r="E7" s="956"/>
      <c r="F7" s="956"/>
      <c r="G7" s="956"/>
      <c r="H7" s="957"/>
    </row>
    <row r="8" spans="1:8" ht="18" customHeight="1" thickBot="1">
      <c r="A8" s="942" t="s">
        <v>414</v>
      </c>
      <c r="B8" s="958"/>
      <c r="C8" s="942" t="s">
        <v>415</v>
      </c>
      <c r="D8" s="961"/>
      <c r="E8" s="961"/>
      <c r="F8" s="961"/>
      <c r="G8" s="961"/>
      <c r="H8" s="958"/>
    </row>
    <row r="9" spans="1:8" ht="18" customHeight="1">
      <c r="A9" s="959"/>
      <c r="B9" s="960"/>
      <c r="C9" s="959" t="s">
        <v>416</v>
      </c>
      <c r="D9" s="962"/>
      <c r="E9" s="960"/>
      <c r="F9" s="112" t="s">
        <v>70</v>
      </c>
      <c r="G9" s="113" t="s">
        <v>417</v>
      </c>
      <c r="H9" s="114" t="s">
        <v>418</v>
      </c>
    </row>
    <row r="10" spans="1:8" ht="18" customHeight="1">
      <c r="A10" s="959"/>
      <c r="B10" s="960"/>
      <c r="C10" s="963">
        <v>10</v>
      </c>
      <c r="D10" s="964"/>
      <c r="E10" s="965"/>
      <c r="F10" s="115">
        <v>3</v>
      </c>
      <c r="G10" s="116">
        <v>2</v>
      </c>
      <c r="H10" s="115">
        <v>5</v>
      </c>
    </row>
    <row r="11" spans="1:8" ht="18" customHeight="1" thickBot="1">
      <c r="A11" s="959"/>
      <c r="B11" s="960"/>
      <c r="C11" s="966" t="s">
        <v>419</v>
      </c>
      <c r="D11" s="967"/>
      <c r="E11" s="968"/>
      <c r="F11" s="117" t="s">
        <v>419</v>
      </c>
      <c r="G11" s="118" t="s">
        <v>419</v>
      </c>
      <c r="H11" s="117" t="s">
        <v>419</v>
      </c>
    </row>
    <row r="12" spans="1:8" ht="18" customHeight="1">
      <c r="A12" s="969" t="s">
        <v>420</v>
      </c>
      <c r="B12" s="970"/>
      <c r="C12" s="970"/>
      <c r="D12" s="970"/>
      <c r="E12" s="970"/>
      <c r="F12" s="970"/>
      <c r="G12" s="970"/>
      <c r="H12" s="971"/>
    </row>
    <row r="13" spans="1:8" ht="18" customHeight="1">
      <c r="A13" s="972" t="s">
        <v>421</v>
      </c>
      <c r="B13" s="973"/>
      <c r="C13" s="973"/>
      <c r="D13" s="973"/>
      <c r="E13" s="973"/>
      <c r="F13" s="973"/>
      <c r="G13" s="973"/>
      <c r="H13" s="974"/>
    </row>
    <row r="14" spans="1:8" ht="18" customHeight="1">
      <c r="A14" s="972" t="s">
        <v>422</v>
      </c>
      <c r="B14" s="973"/>
      <c r="C14" s="973"/>
      <c r="D14" s="973"/>
      <c r="E14" s="973"/>
      <c r="F14" s="973"/>
      <c r="G14" s="973"/>
      <c r="H14" s="974"/>
    </row>
    <row r="15" spans="1:8" ht="9" customHeight="1">
      <c r="A15" s="975"/>
      <c r="B15" s="976"/>
      <c r="C15" s="976"/>
      <c r="D15" s="976"/>
      <c r="E15" s="976"/>
      <c r="F15" s="976"/>
      <c r="G15" s="976"/>
      <c r="H15" s="977"/>
    </row>
    <row r="16" spans="1:8" ht="18" customHeight="1" thickBot="1">
      <c r="A16" s="978" t="s">
        <v>423</v>
      </c>
      <c r="B16" s="979"/>
      <c r="C16" s="979"/>
      <c r="D16" s="979"/>
      <c r="E16" s="979"/>
      <c r="F16" s="979"/>
      <c r="G16" s="979"/>
      <c r="H16" s="980"/>
    </row>
    <row r="17" spans="1:8" ht="33.75" customHeight="1" thickBot="1">
      <c r="A17" s="119"/>
      <c r="B17" s="120" t="s">
        <v>424</v>
      </c>
      <c r="C17" s="952" t="s">
        <v>425</v>
      </c>
      <c r="D17" s="953"/>
      <c r="E17" s="120" t="s">
        <v>426</v>
      </c>
      <c r="F17" s="121" t="s">
        <v>427</v>
      </c>
      <c r="G17" s="954" t="s">
        <v>428</v>
      </c>
      <c r="H17" s="955"/>
    </row>
    <row r="18" spans="1:8" ht="21.95" customHeight="1" thickBot="1">
      <c r="A18" s="122">
        <v>1</v>
      </c>
      <c r="B18" s="120"/>
      <c r="C18" s="981"/>
      <c r="D18" s="982"/>
      <c r="E18" s="120"/>
      <c r="F18" s="123"/>
      <c r="G18" s="983"/>
      <c r="H18" s="984"/>
    </row>
    <row r="19" spans="1:8" ht="21.95" customHeight="1" thickBot="1">
      <c r="A19" s="124">
        <v>2</v>
      </c>
      <c r="B19" s="120"/>
      <c r="C19" s="981"/>
      <c r="D19" s="982"/>
      <c r="E19" s="120"/>
      <c r="F19" s="123"/>
      <c r="G19" s="983"/>
      <c r="H19" s="984"/>
    </row>
    <row r="20" spans="1:8" ht="21.95" customHeight="1" thickBot="1">
      <c r="A20" s="122">
        <v>3</v>
      </c>
      <c r="B20" s="120"/>
      <c r="C20" s="981"/>
      <c r="D20" s="982"/>
      <c r="E20" s="120"/>
      <c r="F20" s="123"/>
      <c r="G20" s="983"/>
      <c r="H20" s="984"/>
    </row>
    <row r="21" spans="1:8" ht="21.95" customHeight="1" thickBot="1">
      <c r="A21" s="124">
        <v>4</v>
      </c>
      <c r="B21" s="120"/>
      <c r="C21" s="981"/>
      <c r="D21" s="982"/>
      <c r="E21" s="120"/>
      <c r="F21" s="123"/>
      <c r="G21" s="983"/>
      <c r="H21" s="984"/>
    </row>
    <row r="22" spans="1:8" ht="21.95" customHeight="1" thickBot="1">
      <c r="A22" s="122">
        <v>5</v>
      </c>
      <c r="B22" s="120"/>
      <c r="C22" s="981"/>
      <c r="D22" s="982"/>
      <c r="E22" s="120"/>
      <c r="F22" s="123"/>
      <c r="G22" s="983"/>
      <c r="H22" s="984"/>
    </row>
    <row r="23" spans="1:8" ht="21.95" customHeight="1" thickBot="1">
      <c r="A23" s="122">
        <v>6</v>
      </c>
      <c r="B23" s="120"/>
      <c r="C23" s="981"/>
      <c r="D23" s="982"/>
      <c r="E23" s="120"/>
      <c r="F23" s="123"/>
      <c r="G23" s="983"/>
      <c r="H23" s="984"/>
    </row>
    <row r="24" spans="1:8" ht="21.95" customHeight="1" thickBot="1">
      <c r="A24" s="124">
        <v>7</v>
      </c>
      <c r="B24" s="120"/>
      <c r="C24" s="981"/>
      <c r="D24" s="982"/>
      <c r="E24" s="120"/>
      <c r="F24" s="123"/>
      <c r="G24" s="983"/>
      <c r="H24" s="984"/>
    </row>
    <row r="25" spans="1:8" ht="21.95" customHeight="1" thickBot="1">
      <c r="A25" s="122">
        <v>8</v>
      </c>
      <c r="B25" s="120"/>
      <c r="C25" s="981"/>
      <c r="D25" s="982"/>
      <c r="E25" s="120"/>
      <c r="F25" s="123"/>
      <c r="G25" s="983"/>
      <c r="H25" s="984"/>
    </row>
    <row r="26" spans="1:8" ht="21.95" customHeight="1" thickBot="1">
      <c r="A26" s="122">
        <v>9</v>
      </c>
      <c r="B26" s="120"/>
      <c r="C26" s="981"/>
      <c r="D26" s="982"/>
      <c r="E26" s="120"/>
      <c r="F26" s="123"/>
      <c r="G26" s="983"/>
      <c r="H26" s="984"/>
    </row>
    <row r="27" spans="1:8" ht="21.95" customHeight="1" thickBot="1">
      <c r="A27" s="122">
        <v>10</v>
      </c>
      <c r="B27" s="120"/>
      <c r="C27" s="981"/>
      <c r="D27" s="982"/>
      <c r="E27" s="120"/>
      <c r="F27" s="123"/>
      <c r="G27" s="983"/>
      <c r="H27" s="984"/>
    </row>
    <row r="28" spans="1:8" ht="21.95" customHeight="1" thickBot="1">
      <c r="A28" s="122"/>
      <c r="B28" s="125" t="s">
        <v>429</v>
      </c>
      <c r="C28" s="981"/>
      <c r="D28" s="982"/>
      <c r="E28" s="126"/>
      <c r="F28" s="123"/>
      <c r="G28" s="983"/>
      <c r="H28" s="984"/>
    </row>
    <row r="29" spans="1:8" ht="21.95" customHeight="1" thickBot="1">
      <c r="A29" s="122"/>
      <c r="B29" s="127" t="s">
        <v>430</v>
      </c>
      <c r="C29" s="985">
        <v>25025</v>
      </c>
      <c r="D29" s="986"/>
      <c r="E29" s="127" t="s">
        <v>431</v>
      </c>
      <c r="F29" s="128" t="s">
        <v>432</v>
      </c>
      <c r="G29" s="987" t="s">
        <v>433</v>
      </c>
      <c r="H29" s="988"/>
    </row>
    <row r="30" spans="1:8" ht="9.75" customHeight="1">
      <c r="A30" s="129"/>
      <c r="B30" s="130"/>
      <c r="C30" s="131"/>
      <c r="D30" s="131"/>
      <c r="E30" s="130"/>
      <c r="F30" s="130"/>
      <c r="G30" s="132"/>
      <c r="H30" s="132"/>
    </row>
    <row r="31" spans="1:8" ht="15.75" customHeight="1">
      <c r="A31" s="989" t="s">
        <v>434</v>
      </c>
      <c r="B31" s="989"/>
      <c r="C31" s="989"/>
      <c r="D31" s="989"/>
      <c r="E31" s="989"/>
      <c r="F31" s="989"/>
      <c r="G31" s="989"/>
      <c r="H31" s="989"/>
    </row>
    <row r="32" spans="1:8" s="133" customFormat="1" ht="19.5" customHeight="1">
      <c r="A32" s="990" t="s">
        <v>435</v>
      </c>
      <c r="B32" s="990"/>
      <c r="C32" s="990"/>
      <c r="D32" s="990"/>
      <c r="E32" s="990"/>
      <c r="F32" s="990"/>
      <c r="G32" s="990"/>
      <c r="H32" s="990"/>
    </row>
    <row r="33" spans="1:8" s="133" customFormat="1" ht="21" customHeight="1">
      <c r="A33" s="134"/>
      <c r="B33" s="134"/>
      <c r="C33" s="134"/>
      <c r="D33" s="134"/>
      <c r="E33" s="134"/>
      <c r="F33" s="134"/>
      <c r="G33" s="134"/>
      <c r="H33" s="134"/>
    </row>
    <row r="34" spans="1:8" ht="17.25">
      <c r="A34" s="991" t="s">
        <v>436</v>
      </c>
      <c r="B34" s="991"/>
      <c r="C34" s="991"/>
      <c r="D34" s="991"/>
      <c r="E34" s="991"/>
      <c r="F34" s="991"/>
      <c r="G34" s="991"/>
      <c r="H34" s="991"/>
    </row>
    <row r="35" spans="1:8" ht="8.25" customHeight="1">
      <c r="A35" s="135"/>
      <c r="B35" s="135"/>
      <c r="C35" s="135"/>
      <c r="D35" s="135"/>
      <c r="E35" s="135"/>
      <c r="F35" s="135"/>
      <c r="G35" s="135"/>
      <c r="H35" s="135"/>
    </row>
    <row r="36" spans="1:8" s="136" customFormat="1" ht="36.75" customHeight="1" thickBot="1">
      <c r="A36" s="992" t="s">
        <v>437</v>
      </c>
      <c r="B36" s="992"/>
      <c r="C36" s="992"/>
      <c r="D36" s="992"/>
      <c r="E36" s="992"/>
      <c r="F36" s="992"/>
      <c r="G36" s="992"/>
      <c r="H36" s="992"/>
    </row>
    <row r="37" spans="1:8" ht="13.5" customHeight="1">
      <c r="A37" s="993" t="s">
        <v>459</v>
      </c>
      <c r="B37" s="994"/>
      <c r="C37" s="994"/>
      <c r="D37" s="994"/>
      <c r="E37" s="994"/>
      <c r="F37" s="994"/>
      <c r="G37" s="994"/>
      <c r="H37" s="995"/>
    </row>
    <row r="38" spans="1:8">
      <c r="A38" s="996"/>
      <c r="B38" s="997"/>
      <c r="C38" s="997"/>
      <c r="D38" s="997"/>
      <c r="E38" s="997"/>
      <c r="F38" s="997"/>
      <c r="G38" s="997"/>
      <c r="H38" s="998"/>
    </row>
    <row r="39" spans="1:8">
      <c r="A39" s="996"/>
      <c r="B39" s="997"/>
      <c r="C39" s="997"/>
      <c r="D39" s="997"/>
      <c r="E39" s="997"/>
      <c r="F39" s="997"/>
      <c r="G39" s="997"/>
      <c r="H39" s="998"/>
    </row>
    <row r="40" spans="1:8">
      <c r="A40" s="996"/>
      <c r="B40" s="997"/>
      <c r="C40" s="997"/>
      <c r="D40" s="997"/>
      <c r="E40" s="997"/>
      <c r="F40" s="997"/>
      <c r="G40" s="997"/>
      <c r="H40" s="998"/>
    </row>
    <row r="41" spans="1:8" ht="14.25" thickBot="1">
      <c r="A41" s="999"/>
      <c r="B41" s="1000"/>
      <c r="C41" s="1000"/>
      <c r="D41" s="1000"/>
      <c r="E41" s="1000"/>
      <c r="F41" s="1000"/>
      <c r="G41" s="1000"/>
      <c r="H41" s="1001"/>
    </row>
  </sheetData>
  <mergeCells count="51">
    <mergeCell ref="A31:H31"/>
    <mergeCell ref="A32:H32"/>
    <mergeCell ref="A34:H34"/>
    <mergeCell ref="A36:H36"/>
    <mergeCell ref="A37:H41"/>
    <mergeCell ref="C27:D27"/>
    <mergeCell ref="G27:H27"/>
    <mergeCell ref="C28:D28"/>
    <mergeCell ref="G28:H28"/>
    <mergeCell ref="C29:D29"/>
    <mergeCell ref="G29:H29"/>
    <mergeCell ref="C24:D24"/>
    <mergeCell ref="G24:H24"/>
    <mergeCell ref="C25:D25"/>
    <mergeCell ref="G25:H25"/>
    <mergeCell ref="C26:D26"/>
    <mergeCell ref="G26:H26"/>
    <mergeCell ref="C21:D21"/>
    <mergeCell ref="G21:H21"/>
    <mergeCell ref="C22:D22"/>
    <mergeCell ref="G22:H22"/>
    <mergeCell ref="C23:D23"/>
    <mergeCell ref="G23:H23"/>
    <mergeCell ref="C18:D18"/>
    <mergeCell ref="G18:H18"/>
    <mergeCell ref="C19:D19"/>
    <mergeCell ref="G19:H19"/>
    <mergeCell ref="C20:D20"/>
    <mergeCell ref="G20:H20"/>
    <mergeCell ref="C17:D17"/>
    <mergeCell ref="G17:H17"/>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A1:B1"/>
    <mergeCell ref="A2:H2"/>
    <mergeCell ref="A4:B4"/>
    <mergeCell ref="C4:H4"/>
    <mergeCell ref="A5:B5"/>
    <mergeCell ref="C5:H5"/>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9"/>
  <sheetViews>
    <sheetView view="pageBreakPreview" zoomScale="90" zoomScaleNormal="100" zoomScaleSheetLayoutView="90" workbookViewId="0">
      <selection activeCell="B1" sqref="B1:H1"/>
    </sheetView>
  </sheetViews>
  <sheetFormatPr defaultColWidth="2.75" defaultRowHeight="13.5"/>
  <cols>
    <col min="1" max="16384" width="2.75" style="20"/>
  </cols>
  <sheetData>
    <row r="1" spans="2:37" ht="24" customHeight="1">
      <c r="B1" s="834" t="s">
        <v>585</v>
      </c>
      <c r="C1" s="834"/>
      <c r="D1" s="834"/>
      <c r="E1" s="834"/>
      <c r="F1" s="834"/>
      <c r="G1" s="834"/>
      <c r="H1" s="834"/>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row>
    <row r="2" spans="2:37" ht="24" customHeight="1">
      <c r="B2" s="25"/>
      <c r="C2" s="25"/>
      <c r="D2" s="25"/>
      <c r="E2" s="25"/>
      <c r="F2" s="25"/>
      <c r="G2" s="25"/>
      <c r="H2" s="25"/>
      <c r="I2" s="25"/>
      <c r="J2" s="25"/>
      <c r="K2" s="25"/>
      <c r="L2" s="25"/>
      <c r="M2" s="25"/>
      <c r="N2" s="25"/>
      <c r="O2" s="25"/>
      <c r="P2" s="25"/>
      <c r="Q2" s="25"/>
      <c r="R2" s="619" t="s">
        <v>115</v>
      </c>
      <c r="S2" s="619"/>
      <c r="T2" s="619"/>
      <c r="U2" s="619"/>
      <c r="V2" s="619"/>
      <c r="W2" s="619"/>
      <c r="X2" s="619"/>
      <c r="Y2" s="619"/>
      <c r="Z2" s="619"/>
      <c r="AA2" s="619"/>
      <c r="AB2" s="619"/>
      <c r="AC2" s="619"/>
      <c r="AD2" s="619"/>
      <c r="AE2" s="619"/>
      <c r="AF2" s="619"/>
      <c r="AG2" s="619"/>
      <c r="AH2" s="619"/>
      <c r="AI2" s="619"/>
      <c r="AJ2" s="619"/>
      <c r="AK2" s="619"/>
    </row>
    <row r="3" spans="2:37" ht="24" customHeight="1">
      <c r="B3" s="25"/>
      <c r="C3" s="25"/>
      <c r="D3" s="25"/>
      <c r="E3" s="25"/>
      <c r="F3" s="25"/>
      <c r="G3" s="25"/>
      <c r="H3" s="25"/>
      <c r="I3" s="25"/>
      <c r="J3" s="25"/>
      <c r="K3" s="25"/>
      <c r="L3" s="25"/>
      <c r="M3" s="25"/>
      <c r="N3" s="25"/>
      <c r="O3" s="25"/>
      <c r="P3" s="25"/>
      <c r="Q3" s="25"/>
      <c r="R3" s="620" t="s">
        <v>116</v>
      </c>
      <c r="S3" s="620"/>
      <c r="T3" s="620"/>
      <c r="U3" s="620"/>
      <c r="V3" s="620"/>
      <c r="W3" s="620"/>
      <c r="X3" s="620"/>
      <c r="Y3" s="620"/>
      <c r="Z3" s="620"/>
      <c r="AA3" s="620"/>
      <c r="AB3" s="620"/>
      <c r="AC3" s="620"/>
      <c r="AD3" s="620"/>
      <c r="AE3" s="620"/>
      <c r="AF3" s="620"/>
      <c r="AG3" s="620"/>
      <c r="AH3" s="620"/>
      <c r="AI3" s="620"/>
      <c r="AJ3" s="620"/>
      <c r="AK3" s="620"/>
    </row>
    <row r="4" spans="2:37" ht="24" customHeight="1">
      <c r="B4" s="1013" t="s">
        <v>198</v>
      </c>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row>
    <row r="5" spans="2:37" s="33" customFormat="1" ht="24" customHeight="1">
      <c r="B5" s="1012" t="s">
        <v>199</v>
      </c>
      <c r="C5" s="1012"/>
      <c r="D5" s="1012"/>
      <c r="E5" s="1012"/>
      <c r="F5" s="1012"/>
      <c r="G5" s="1012"/>
      <c r="H5" s="1012"/>
      <c r="I5" s="1012"/>
      <c r="J5" s="1012"/>
      <c r="K5" s="1012"/>
      <c r="L5" s="1012"/>
      <c r="M5" s="1012"/>
      <c r="N5" s="1012" t="s">
        <v>696</v>
      </c>
      <c r="O5" s="1012"/>
      <c r="P5" s="1012"/>
      <c r="Q5" s="1012"/>
      <c r="R5" s="1012"/>
      <c r="S5" s="1012"/>
      <c r="T5" s="1012"/>
      <c r="U5" s="1012"/>
      <c r="V5" s="1012"/>
      <c r="W5" s="1012"/>
      <c r="X5" s="1012"/>
      <c r="Y5" s="1012"/>
      <c r="Z5" s="1012"/>
      <c r="AA5" s="1012"/>
      <c r="AB5" s="1012"/>
      <c r="AC5" s="1012"/>
      <c r="AD5" s="1012"/>
      <c r="AE5" s="1014" t="s">
        <v>200</v>
      </c>
      <c r="AF5" s="1014"/>
      <c r="AG5" s="1014"/>
      <c r="AH5" s="1014"/>
      <c r="AI5" s="1014"/>
      <c r="AJ5" s="1014"/>
      <c r="AK5" s="1014"/>
    </row>
    <row r="6" spans="2:37" s="33" customFormat="1" ht="24" customHeight="1">
      <c r="B6" s="612" t="s">
        <v>201</v>
      </c>
      <c r="C6" s="1012"/>
      <c r="D6" s="1012"/>
      <c r="E6" s="1012"/>
      <c r="F6" s="1012"/>
      <c r="G6" s="1012"/>
      <c r="H6" s="1012"/>
      <c r="I6" s="1012"/>
      <c r="J6" s="1012"/>
      <c r="K6" s="1012"/>
      <c r="L6" s="1012"/>
      <c r="M6" s="1012"/>
      <c r="N6" s="1012" t="s">
        <v>202</v>
      </c>
      <c r="O6" s="1012"/>
      <c r="P6" s="1012"/>
      <c r="Q6" s="1012"/>
      <c r="R6" s="1012"/>
      <c r="S6" s="1012"/>
      <c r="T6" s="1012"/>
      <c r="U6" s="1012"/>
      <c r="V6" s="1012"/>
      <c r="W6" s="1012"/>
      <c r="X6" s="1012"/>
      <c r="Y6" s="1012"/>
      <c r="Z6" s="1012"/>
      <c r="AA6" s="1012"/>
      <c r="AB6" s="1012"/>
      <c r="AC6" s="1012"/>
      <c r="AD6" s="1012"/>
      <c r="AE6" s="1012" t="s">
        <v>203</v>
      </c>
      <c r="AF6" s="1012"/>
      <c r="AG6" s="1012"/>
      <c r="AH6" s="1012"/>
      <c r="AI6" s="1012"/>
      <c r="AJ6" s="1012"/>
      <c r="AK6" s="1012"/>
    </row>
    <row r="7" spans="2:37" ht="24" customHeight="1">
      <c r="B7" s="938" t="s">
        <v>204</v>
      </c>
      <c r="C7" s="938"/>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row>
    <row r="8" spans="2:37" ht="24" customHeight="1">
      <c r="B8" s="837" t="s">
        <v>205</v>
      </c>
      <c r="C8" s="837"/>
      <c r="D8" s="837"/>
      <c r="E8" s="1012" t="s">
        <v>206</v>
      </c>
      <c r="F8" s="1012"/>
      <c r="G8" s="1012"/>
      <c r="H8" s="1012"/>
      <c r="I8" s="1012"/>
      <c r="J8" s="1012"/>
      <c r="K8" s="1012" t="s">
        <v>207</v>
      </c>
      <c r="L8" s="1012"/>
      <c r="M8" s="1012"/>
      <c r="N8" s="1012"/>
      <c r="O8" s="1012"/>
      <c r="P8" s="1012"/>
      <c r="Q8" s="1012"/>
      <c r="R8" s="1012"/>
      <c r="S8" s="1012"/>
      <c r="T8" s="1012"/>
      <c r="U8" s="1012"/>
      <c r="V8" s="1012"/>
      <c r="W8" s="1012"/>
      <c r="X8" s="1012"/>
      <c r="Y8" s="1012"/>
      <c r="Z8" s="1012"/>
      <c r="AA8" s="1012"/>
      <c r="AB8" s="1012"/>
      <c r="AC8" s="1012"/>
      <c r="AD8" s="1012"/>
      <c r="AE8" s="1012"/>
      <c r="AF8" s="1012"/>
      <c r="AG8" s="1012"/>
      <c r="AH8" s="1012"/>
      <c r="AI8" s="1012"/>
      <c r="AJ8" s="1012"/>
      <c r="AK8" s="1012"/>
    </row>
    <row r="9" spans="2:37" ht="24" customHeight="1">
      <c r="B9" s="1006" t="s">
        <v>441</v>
      </c>
      <c r="C9" s="1007"/>
      <c r="D9" s="1008"/>
      <c r="E9" s="612"/>
      <c r="F9" s="612"/>
      <c r="G9" s="612"/>
      <c r="H9" s="612"/>
      <c r="I9" s="612"/>
      <c r="J9" s="612"/>
      <c r="K9" s="612" t="s">
        <v>208</v>
      </c>
      <c r="L9" s="612"/>
      <c r="M9" s="612"/>
      <c r="N9" s="612"/>
      <c r="O9" s="612"/>
      <c r="P9" s="612"/>
      <c r="Q9" s="612"/>
      <c r="R9" s="612"/>
      <c r="S9" s="612"/>
      <c r="T9" s="612"/>
      <c r="U9" s="612"/>
      <c r="V9" s="612"/>
      <c r="W9" s="612"/>
      <c r="X9" s="612"/>
      <c r="Y9" s="612"/>
      <c r="Z9" s="612"/>
      <c r="AA9" s="612"/>
      <c r="AB9" s="1004" t="s">
        <v>209</v>
      </c>
      <c r="AC9" s="1005"/>
      <c r="AD9" s="1005"/>
      <c r="AE9" s="612"/>
      <c r="AF9" s="612"/>
      <c r="AG9" s="612"/>
      <c r="AH9" s="612"/>
      <c r="AI9" s="612"/>
      <c r="AJ9" s="612"/>
      <c r="AK9" s="612"/>
    </row>
    <row r="10" spans="2:37" ht="24" customHeight="1">
      <c r="B10" s="1009"/>
      <c r="C10" s="1010"/>
      <c r="D10" s="1011"/>
      <c r="E10" s="612"/>
      <c r="F10" s="612"/>
      <c r="G10" s="612"/>
      <c r="H10" s="612"/>
      <c r="I10" s="612"/>
      <c r="J10" s="612"/>
      <c r="K10" s="612" t="s">
        <v>210</v>
      </c>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row>
    <row r="11" spans="2:37" ht="24" customHeight="1">
      <c r="B11" s="1006" t="s">
        <v>453</v>
      </c>
      <c r="C11" s="1007"/>
      <c r="D11" s="1008"/>
      <c r="E11" s="612"/>
      <c r="F11" s="612"/>
      <c r="G11" s="612"/>
      <c r="H11" s="612"/>
      <c r="I11" s="612"/>
      <c r="J11" s="612"/>
      <c r="K11" s="612" t="s">
        <v>208</v>
      </c>
      <c r="L11" s="612"/>
      <c r="M11" s="612"/>
      <c r="N11" s="612"/>
      <c r="O11" s="612"/>
      <c r="P11" s="612"/>
      <c r="Q11" s="612"/>
      <c r="R11" s="612"/>
      <c r="S11" s="612"/>
      <c r="T11" s="612"/>
      <c r="U11" s="612"/>
      <c r="V11" s="612"/>
      <c r="W11" s="612"/>
      <c r="X11" s="612"/>
      <c r="Y11" s="612"/>
      <c r="Z11" s="612"/>
      <c r="AA11" s="612"/>
      <c r="AB11" s="1004" t="s">
        <v>209</v>
      </c>
      <c r="AC11" s="1005"/>
      <c r="AD11" s="1005"/>
      <c r="AE11" s="612"/>
      <c r="AF11" s="612"/>
      <c r="AG11" s="612"/>
      <c r="AH11" s="612"/>
      <c r="AI11" s="612"/>
      <c r="AJ11" s="612"/>
      <c r="AK11" s="612"/>
    </row>
    <row r="12" spans="2:37" ht="24" customHeight="1">
      <c r="B12" s="1009"/>
      <c r="C12" s="1010"/>
      <c r="D12" s="1011"/>
      <c r="E12" s="612"/>
      <c r="F12" s="612"/>
      <c r="G12" s="612"/>
      <c r="H12" s="612"/>
      <c r="I12" s="612"/>
      <c r="J12" s="612"/>
      <c r="K12" s="612" t="s">
        <v>210</v>
      </c>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row>
    <row r="13" spans="2:37" ht="24" customHeight="1">
      <c r="B13" s="1006" t="s">
        <v>467</v>
      </c>
      <c r="C13" s="1007"/>
      <c r="D13" s="1008"/>
      <c r="E13" s="612"/>
      <c r="F13" s="612"/>
      <c r="G13" s="612"/>
      <c r="H13" s="612"/>
      <c r="I13" s="612"/>
      <c r="J13" s="612"/>
      <c r="K13" s="612" t="s">
        <v>208</v>
      </c>
      <c r="L13" s="612"/>
      <c r="M13" s="612"/>
      <c r="N13" s="612"/>
      <c r="O13" s="612"/>
      <c r="P13" s="612"/>
      <c r="Q13" s="612"/>
      <c r="R13" s="612"/>
      <c r="S13" s="612"/>
      <c r="T13" s="612"/>
      <c r="U13" s="612"/>
      <c r="V13" s="612"/>
      <c r="W13" s="612"/>
      <c r="X13" s="612"/>
      <c r="Y13" s="612"/>
      <c r="Z13" s="612"/>
      <c r="AA13" s="612"/>
      <c r="AB13" s="1004" t="s">
        <v>209</v>
      </c>
      <c r="AC13" s="1005"/>
      <c r="AD13" s="1005"/>
      <c r="AE13" s="612"/>
      <c r="AF13" s="612"/>
      <c r="AG13" s="612"/>
      <c r="AH13" s="612"/>
      <c r="AI13" s="612"/>
      <c r="AJ13" s="612"/>
      <c r="AK13" s="612"/>
    </row>
    <row r="14" spans="2:37" ht="24" customHeight="1">
      <c r="B14" s="1009"/>
      <c r="C14" s="1010"/>
      <c r="D14" s="1011"/>
      <c r="E14" s="612"/>
      <c r="F14" s="612"/>
      <c r="G14" s="612"/>
      <c r="H14" s="612"/>
      <c r="I14" s="612"/>
      <c r="J14" s="612"/>
      <c r="K14" s="612" t="s">
        <v>210</v>
      </c>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row>
    <row r="15" spans="2:37" ht="24" customHeight="1">
      <c r="B15" s="1002" t="s">
        <v>468</v>
      </c>
      <c r="C15" s="1003"/>
      <c r="D15" s="1003"/>
      <c r="E15" s="612"/>
      <c r="F15" s="612"/>
      <c r="G15" s="612"/>
      <c r="H15" s="612"/>
      <c r="I15" s="612"/>
      <c r="J15" s="612"/>
      <c r="K15" s="612" t="s">
        <v>208</v>
      </c>
      <c r="L15" s="612"/>
      <c r="M15" s="612"/>
      <c r="N15" s="612"/>
      <c r="O15" s="612"/>
      <c r="P15" s="612"/>
      <c r="Q15" s="612"/>
      <c r="R15" s="612"/>
      <c r="S15" s="612"/>
      <c r="T15" s="612"/>
      <c r="U15" s="612"/>
      <c r="V15" s="612"/>
      <c r="W15" s="612"/>
      <c r="X15" s="612"/>
      <c r="Y15" s="612"/>
      <c r="Z15" s="612"/>
      <c r="AA15" s="612"/>
      <c r="AB15" s="1004" t="s">
        <v>209</v>
      </c>
      <c r="AC15" s="1005"/>
      <c r="AD15" s="1005"/>
      <c r="AE15" s="612"/>
      <c r="AF15" s="612"/>
      <c r="AG15" s="612"/>
      <c r="AH15" s="612"/>
      <c r="AI15" s="612"/>
      <c r="AJ15" s="612"/>
      <c r="AK15" s="612"/>
    </row>
    <row r="16" spans="2:37" ht="24" customHeight="1">
      <c r="B16" s="1003"/>
      <c r="C16" s="1003"/>
      <c r="D16" s="1003"/>
      <c r="E16" s="612"/>
      <c r="F16" s="612"/>
      <c r="G16" s="612"/>
      <c r="H16" s="612"/>
      <c r="I16" s="612"/>
      <c r="J16" s="612"/>
      <c r="K16" s="612" t="s">
        <v>210</v>
      </c>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row>
    <row r="17" spans="2:37" ht="24" customHeight="1">
      <c r="B17" s="1002" t="s">
        <v>697</v>
      </c>
      <c r="C17" s="1003"/>
      <c r="D17" s="1003"/>
      <c r="E17" s="612"/>
      <c r="F17" s="612"/>
      <c r="G17" s="612"/>
      <c r="H17" s="612"/>
      <c r="I17" s="612"/>
      <c r="J17" s="612"/>
      <c r="K17" s="612" t="s">
        <v>208</v>
      </c>
      <c r="L17" s="612"/>
      <c r="M17" s="612"/>
      <c r="N17" s="612"/>
      <c r="O17" s="612"/>
      <c r="P17" s="612"/>
      <c r="Q17" s="612"/>
      <c r="R17" s="612"/>
      <c r="S17" s="612"/>
      <c r="T17" s="612"/>
      <c r="U17" s="612"/>
      <c r="V17" s="612"/>
      <c r="W17" s="612"/>
      <c r="X17" s="612"/>
      <c r="Y17" s="612"/>
      <c r="Z17" s="612"/>
      <c r="AA17" s="612"/>
      <c r="AB17" s="1004" t="s">
        <v>209</v>
      </c>
      <c r="AC17" s="1005"/>
      <c r="AD17" s="1005"/>
      <c r="AE17" s="612"/>
      <c r="AF17" s="612"/>
      <c r="AG17" s="612"/>
      <c r="AH17" s="612"/>
      <c r="AI17" s="612"/>
      <c r="AJ17" s="612"/>
      <c r="AK17" s="612"/>
    </row>
    <row r="18" spans="2:37" ht="24" customHeight="1">
      <c r="B18" s="1003"/>
      <c r="C18" s="1003"/>
      <c r="D18" s="1003"/>
      <c r="E18" s="612"/>
      <c r="F18" s="612"/>
      <c r="G18" s="612"/>
      <c r="H18" s="612"/>
      <c r="I18" s="612"/>
      <c r="J18" s="612"/>
      <c r="K18" s="612" t="s">
        <v>210</v>
      </c>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row>
    <row r="19" spans="2:37" s="33" customFormat="1" ht="20.100000000000001" customHeight="1">
      <c r="B19" s="779" t="s">
        <v>211</v>
      </c>
      <c r="C19" s="779"/>
      <c r="D19" s="779"/>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779"/>
      <c r="AG19" s="779"/>
      <c r="AH19" s="779"/>
      <c r="AI19" s="779"/>
      <c r="AJ19" s="779"/>
      <c r="AK19" s="779"/>
    </row>
    <row r="20" spans="2:37" s="33" customFormat="1" ht="20.100000000000001" customHeight="1">
      <c r="B20" s="779" t="s">
        <v>212</v>
      </c>
      <c r="C20" s="779"/>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779"/>
      <c r="AG20" s="779"/>
      <c r="AH20" s="779"/>
      <c r="AI20" s="779"/>
      <c r="AJ20" s="779"/>
      <c r="AK20" s="779"/>
    </row>
    <row r="21" spans="2:37" s="33" customFormat="1" ht="39.950000000000003" customHeight="1">
      <c r="B21" s="778" t="s">
        <v>850</v>
      </c>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row>
    <row r="22" spans="2:37" s="33" customFormat="1" ht="39.950000000000003" customHeight="1">
      <c r="B22" s="778" t="s">
        <v>849</v>
      </c>
      <c r="C22" s="779"/>
      <c r="D22" s="779"/>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row>
    <row r="23" spans="2:37" s="33" customFormat="1" ht="20.100000000000001" customHeight="1">
      <c r="B23" s="779" t="s">
        <v>442</v>
      </c>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row>
    <row r="24" spans="2:37" s="33" customFormat="1" ht="80.099999999999994" customHeight="1">
      <c r="B24" s="778" t="s">
        <v>838</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row>
    <row r="25" spans="2:37" s="34" customFormat="1" ht="20.100000000000001" customHeight="1">
      <c r="B25" s="779" t="s">
        <v>213</v>
      </c>
      <c r="C25" s="779"/>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79"/>
    </row>
    <row r="26" spans="2:37" ht="39.950000000000003" customHeight="1">
      <c r="B26" s="778" t="s">
        <v>848</v>
      </c>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s="779"/>
      <c r="AB26" s="779"/>
      <c r="AC26" s="779"/>
      <c r="AD26" s="779"/>
      <c r="AE26" s="779"/>
      <c r="AF26" s="779"/>
      <c r="AG26" s="779"/>
      <c r="AH26" s="779"/>
      <c r="AI26" s="779"/>
      <c r="AJ26" s="779"/>
      <c r="AK26" s="779"/>
    </row>
    <row r="27" spans="2:37" ht="60" customHeight="1">
      <c r="B27" s="778" t="s">
        <v>847</v>
      </c>
      <c r="C27" s="779"/>
      <c r="D27" s="779"/>
      <c r="E27" s="779"/>
      <c r="F27" s="779"/>
      <c r="G27" s="779"/>
      <c r="H27" s="779"/>
      <c r="I27" s="779"/>
      <c r="J27" s="779"/>
      <c r="K27" s="779"/>
      <c r="L27" s="779"/>
      <c r="M27" s="779"/>
      <c r="N27" s="779"/>
      <c r="O27" s="779"/>
      <c r="P27" s="779"/>
      <c r="Q27" s="779"/>
      <c r="R27" s="779"/>
      <c r="S27" s="779"/>
      <c r="T27" s="779"/>
      <c r="U27" s="779"/>
      <c r="V27" s="779"/>
      <c r="W27" s="779"/>
      <c r="X27" s="779"/>
      <c r="Y27" s="779"/>
      <c r="Z27" s="779"/>
      <c r="AA27" s="779"/>
      <c r="AB27" s="779"/>
      <c r="AC27" s="779"/>
      <c r="AD27" s="779"/>
      <c r="AE27" s="779"/>
      <c r="AF27" s="779"/>
      <c r="AG27" s="779"/>
      <c r="AH27" s="779"/>
      <c r="AI27" s="779"/>
      <c r="AJ27" s="779"/>
      <c r="AK27" s="779"/>
    </row>
    <row r="28" spans="2:37" s="18" customFormat="1" ht="49.5" customHeight="1">
      <c r="B28" s="778" t="s">
        <v>845</v>
      </c>
      <c r="C28" s="779"/>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79"/>
    </row>
    <row r="29" spans="2:37" ht="60" customHeight="1">
      <c r="B29" s="778" t="s">
        <v>846</v>
      </c>
      <c r="C29" s="779"/>
      <c r="D29" s="779"/>
      <c r="E29" s="779"/>
      <c r="F29" s="779"/>
      <c r="G29" s="779"/>
      <c r="H29" s="779"/>
      <c r="I29" s="779"/>
      <c r="J29" s="779"/>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79"/>
    </row>
  </sheetData>
  <mergeCells count="65">
    <mergeCell ref="B1:H1"/>
    <mergeCell ref="R2:AK2"/>
    <mergeCell ref="R3:AK3"/>
    <mergeCell ref="B4:AK4"/>
    <mergeCell ref="B5:M5"/>
    <mergeCell ref="N5:AD5"/>
    <mergeCell ref="AE5:AK5"/>
    <mergeCell ref="AE9:AK9"/>
    <mergeCell ref="K10:M10"/>
    <mergeCell ref="N10:AK10"/>
    <mergeCell ref="B6:M6"/>
    <mergeCell ref="N6:AD6"/>
    <mergeCell ref="AE6:AK6"/>
    <mergeCell ref="B7:AK7"/>
    <mergeCell ref="B8:D8"/>
    <mergeCell ref="E8:J8"/>
    <mergeCell ref="K8:AK8"/>
    <mergeCell ref="B9:D10"/>
    <mergeCell ref="E9:J10"/>
    <mergeCell ref="K9:M9"/>
    <mergeCell ref="N9:AA9"/>
    <mergeCell ref="AB9:AD9"/>
    <mergeCell ref="AE13:AK13"/>
    <mergeCell ref="K14:M14"/>
    <mergeCell ref="N14:AK14"/>
    <mergeCell ref="B11:D12"/>
    <mergeCell ref="E11:J12"/>
    <mergeCell ref="K11:M11"/>
    <mergeCell ref="N11:AA11"/>
    <mergeCell ref="AB11:AD11"/>
    <mergeCell ref="AE11:AK11"/>
    <mergeCell ref="K12:M12"/>
    <mergeCell ref="N12:AK12"/>
    <mergeCell ref="B13:D14"/>
    <mergeCell ref="E13:J14"/>
    <mergeCell ref="K13:M13"/>
    <mergeCell ref="N13:AA13"/>
    <mergeCell ref="AB13:AD13"/>
    <mergeCell ref="AE17:AK17"/>
    <mergeCell ref="K18:M18"/>
    <mergeCell ref="N18:AK18"/>
    <mergeCell ref="B15:D16"/>
    <mergeCell ref="E15:J16"/>
    <mergeCell ref="K15:M15"/>
    <mergeCell ref="N15:AA15"/>
    <mergeCell ref="AB15:AD15"/>
    <mergeCell ref="AE15:AK15"/>
    <mergeCell ref="K16:M16"/>
    <mergeCell ref="N16:AK16"/>
    <mergeCell ref="B17:D18"/>
    <mergeCell ref="E17:J18"/>
    <mergeCell ref="K17:M17"/>
    <mergeCell ref="N17:AA17"/>
    <mergeCell ref="AB17:AD17"/>
    <mergeCell ref="B19:AK19"/>
    <mergeCell ref="B20:AK20"/>
    <mergeCell ref="B21:AK21"/>
    <mergeCell ref="B22:AK22"/>
    <mergeCell ref="B25:AK25"/>
    <mergeCell ref="B27:AK27"/>
    <mergeCell ref="B23:AK23"/>
    <mergeCell ref="B24:AK24"/>
    <mergeCell ref="B28:AK28"/>
    <mergeCell ref="B29:AK29"/>
    <mergeCell ref="B26:AK26"/>
  </mergeCells>
  <phoneticPr fontId="3"/>
  <pageMargins left="0.7" right="0.7" top="0.75" bottom="0.75" header="0.3" footer="0.3"/>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31"/>
  <sheetViews>
    <sheetView view="pageBreakPreview" zoomScale="90" zoomScaleNormal="100" zoomScaleSheetLayoutView="90" workbookViewId="0">
      <selection activeCell="B1" sqref="B1:H1"/>
    </sheetView>
  </sheetViews>
  <sheetFormatPr defaultColWidth="2.75" defaultRowHeight="13.5"/>
  <cols>
    <col min="1" max="16384" width="2.75" style="20"/>
  </cols>
  <sheetData>
    <row r="1" spans="2:37" ht="24" customHeight="1">
      <c r="B1" s="834" t="s">
        <v>586</v>
      </c>
      <c r="C1" s="834"/>
      <c r="D1" s="834"/>
      <c r="E1" s="834"/>
      <c r="F1" s="834"/>
      <c r="G1" s="834"/>
      <c r="H1" s="834"/>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2:37" ht="24" customHeight="1">
      <c r="B2" s="18"/>
      <c r="C2" s="18"/>
      <c r="D2" s="18"/>
      <c r="E2" s="18"/>
      <c r="F2" s="18"/>
      <c r="G2" s="18"/>
      <c r="H2" s="18"/>
      <c r="I2" s="18"/>
      <c r="J2" s="18"/>
      <c r="K2" s="18"/>
      <c r="L2" s="18"/>
      <c r="M2" s="18"/>
      <c r="N2" s="18"/>
      <c r="O2" s="18"/>
      <c r="P2" s="18"/>
      <c r="Q2" s="18"/>
      <c r="R2" s="18"/>
      <c r="S2" s="18"/>
      <c r="T2" s="18"/>
      <c r="U2" s="18"/>
      <c r="V2" s="619" t="s">
        <v>214</v>
      </c>
      <c r="W2" s="619"/>
      <c r="X2" s="619"/>
      <c r="Y2" s="619"/>
      <c r="Z2" s="619"/>
      <c r="AA2" s="619"/>
      <c r="AB2" s="619"/>
      <c r="AC2" s="619"/>
      <c r="AD2" s="619"/>
      <c r="AE2" s="619"/>
      <c r="AF2" s="619"/>
      <c r="AG2" s="619"/>
      <c r="AH2" s="619"/>
      <c r="AI2" s="619"/>
      <c r="AJ2" s="619"/>
      <c r="AK2" s="619"/>
    </row>
    <row r="3" spans="2:37" ht="24" customHeight="1">
      <c r="B3" s="18"/>
      <c r="C3" s="18"/>
      <c r="D3" s="18"/>
      <c r="E3" s="18"/>
      <c r="F3" s="18"/>
      <c r="G3" s="18"/>
      <c r="H3" s="18"/>
      <c r="I3" s="18"/>
      <c r="J3" s="18"/>
      <c r="K3" s="18"/>
      <c r="L3" s="18"/>
      <c r="M3" s="18"/>
      <c r="N3" s="18"/>
      <c r="O3" s="18"/>
      <c r="P3" s="18"/>
      <c r="Q3" s="18"/>
      <c r="R3" s="18"/>
      <c r="S3" s="18"/>
      <c r="T3" s="18"/>
      <c r="U3" s="18"/>
      <c r="V3" s="620" t="s">
        <v>215</v>
      </c>
      <c r="W3" s="620"/>
      <c r="X3" s="620"/>
      <c r="Y3" s="620"/>
      <c r="Z3" s="620"/>
      <c r="AA3" s="620"/>
      <c r="AB3" s="620"/>
      <c r="AC3" s="620"/>
      <c r="AD3" s="620"/>
      <c r="AE3" s="620"/>
      <c r="AF3" s="620"/>
      <c r="AG3" s="620"/>
      <c r="AH3" s="620"/>
      <c r="AI3" s="620"/>
      <c r="AJ3" s="620"/>
      <c r="AK3" s="620"/>
    </row>
    <row r="4" spans="2:37" ht="12"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2:37" ht="24" customHeight="1">
      <c r="B5" s="1016" t="s">
        <v>235</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row>
    <row r="6" spans="2:37" ht="24" customHeight="1">
      <c r="B6" s="1012" t="s">
        <v>154</v>
      </c>
      <c r="C6" s="1012"/>
      <c r="D6" s="1012"/>
      <c r="E6" s="1012"/>
      <c r="F6" s="1012"/>
      <c r="G6" s="1012"/>
      <c r="H6" s="1012"/>
      <c r="I6" s="1012"/>
      <c r="J6" s="1012"/>
      <c r="K6" s="1012"/>
      <c r="L6" s="1012"/>
      <c r="M6" s="1012"/>
      <c r="N6" s="1012" t="s">
        <v>698</v>
      </c>
      <c r="O6" s="1012"/>
      <c r="P6" s="1012"/>
      <c r="Q6" s="1012"/>
      <c r="R6" s="1012"/>
      <c r="S6" s="1012"/>
      <c r="T6" s="1012"/>
      <c r="U6" s="1012"/>
      <c r="V6" s="1012"/>
      <c r="W6" s="1012"/>
      <c r="X6" s="1012"/>
      <c r="Y6" s="1012"/>
      <c r="Z6" s="1012"/>
      <c r="AA6" s="1012"/>
      <c r="AB6" s="1012"/>
      <c r="AC6" s="1012"/>
      <c r="AD6" s="1012"/>
      <c r="AE6" s="1012" t="s">
        <v>216</v>
      </c>
      <c r="AF6" s="1012"/>
      <c r="AG6" s="1012"/>
      <c r="AH6" s="1012"/>
      <c r="AI6" s="1012"/>
      <c r="AJ6" s="1012"/>
      <c r="AK6" s="1012"/>
    </row>
    <row r="7" spans="2:37" ht="24" customHeight="1">
      <c r="B7" s="1012" t="s">
        <v>217</v>
      </c>
      <c r="C7" s="1012"/>
      <c r="D7" s="1012"/>
      <c r="E7" s="1012"/>
      <c r="F7" s="1012"/>
      <c r="G7" s="1012"/>
      <c r="H7" s="1012"/>
      <c r="I7" s="1012"/>
      <c r="J7" s="1012"/>
      <c r="K7" s="1012"/>
      <c r="L7" s="1012"/>
      <c r="M7" s="1012"/>
      <c r="N7" s="1012" t="s">
        <v>218</v>
      </c>
      <c r="O7" s="1012"/>
      <c r="P7" s="1012"/>
      <c r="Q7" s="1012"/>
      <c r="R7" s="1012"/>
      <c r="S7" s="1012"/>
      <c r="T7" s="1012"/>
      <c r="U7" s="1012"/>
      <c r="V7" s="1012"/>
      <c r="W7" s="1012"/>
      <c r="X7" s="1012"/>
      <c r="Y7" s="1012"/>
      <c r="Z7" s="1012"/>
      <c r="AA7" s="1012"/>
      <c r="AB7" s="1012"/>
      <c r="AC7" s="1012"/>
      <c r="AD7" s="1012"/>
      <c r="AE7" s="1012" t="s">
        <v>219</v>
      </c>
      <c r="AF7" s="1012"/>
      <c r="AG7" s="1012"/>
      <c r="AH7" s="1012"/>
      <c r="AI7" s="1012"/>
      <c r="AJ7" s="1012"/>
      <c r="AK7" s="1012"/>
    </row>
    <row r="8" spans="2:37" ht="24" customHeight="1">
      <c r="B8" s="1012" t="s">
        <v>220</v>
      </c>
      <c r="C8" s="1012"/>
      <c r="D8" s="1012"/>
      <c r="E8" s="1012"/>
      <c r="F8" s="1012"/>
      <c r="G8" s="1012"/>
      <c r="H8" s="1012"/>
      <c r="I8" s="1012"/>
      <c r="J8" s="1012"/>
      <c r="K8" s="1012"/>
      <c r="L8" s="1012"/>
      <c r="M8" s="1012"/>
      <c r="N8" s="612" t="s">
        <v>221</v>
      </c>
      <c r="O8" s="612"/>
      <c r="P8" s="612"/>
      <c r="Q8" s="612"/>
      <c r="R8" s="612"/>
      <c r="S8" s="612"/>
      <c r="T8" s="612"/>
      <c r="U8" s="612"/>
      <c r="V8" s="612"/>
      <c r="W8" s="612"/>
      <c r="X8" s="612"/>
      <c r="Y8" s="612"/>
      <c r="Z8" s="612"/>
      <c r="AA8" s="612"/>
      <c r="AB8" s="612"/>
      <c r="AC8" s="612"/>
      <c r="AD8" s="612"/>
      <c r="AE8" s="1012" t="s">
        <v>219</v>
      </c>
      <c r="AF8" s="1012"/>
      <c r="AG8" s="1012"/>
      <c r="AH8" s="1012"/>
      <c r="AI8" s="1012"/>
      <c r="AJ8" s="1012"/>
      <c r="AK8" s="1012"/>
    </row>
    <row r="9" spans="2:37" ht="12" customHeight="1">
      <c r="B9" s="63"/>
      <c r="C9" s="63"/>
      <c r="D9" s="63"/>
      <c r="E9" s="63"/>
      <c r="F9" s="63"/>
      <c r="G9" s="63"/>
      <c r="H9" s="63"/>
      <c r="I9" s="63"/>
      <c r="J9" s="63"/>
      <c r="K9" s="63"/>
      <c r="L9" s="63"/>
      <c r="M9" s="63"/>
      <c r="N9" s="22"/>
      <c r="O9" s="22"/>
      <c r="P9" s="22"/>
      <c r="Q9" s="22"/>
      <c r="R9" s="22"/>
      <c r="S9" s="22"/>
      <c r="T9" s="22"/>
      <c r="U9" s="22"/>
      <c r="V9" s="22"/>
      <c r="W9" s="22"/>
      <c r="X9" s="22"/>
      <c r="Y9" s="22"/>
      <c r="Z9" s="22"/>
      <c r="AA9" s="22"/>
      <c r="AB9" s="22"/>
      <c r="AC9" s="22"/>
      <c r="AD9" s="22"/>
      <c r="AE9" s="63"/>
      <c r="AF9" s="63"/>
      <c r="AG9" s="63"/>
      <c r="AH9" s="63"/>
      <c r="AI9" s="63"/>
      <c r="AJ9" s="63"/>
      <c r="AK9" s="63"/>
    </row>
    <row r="10" spans="2:37" ht="24" customHeight="1">
      <c r="B10" s="779" t="s">
        <v>222</v>
      </c>
      <c r="C10" s="779"/>
      <c r="D10" s="779"/>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row>
    <row r="11" spans="2:37" ht="24" customHeight="1">
      <c r="B11" s="612" t="s">
        <v>223</v>
      </c>
      <c r="C11" s="612"/>
      <c r="D11" s="612"/>
      <c r="E11" s="612"/>
      <c r="F11" s="612"/>
      <c r="G11" s="612"/>
      <c r="H11" s="612"/>
      <c r="I11" s="612"/>
      <c r="J11" s="612"/>
      <c r="K11" s="612"/>
      <c r="L11" s="612"/>
      <c r="M11" s="612"/>
      <c r="N11" s="612"/>
      <c r="O11" s="612"/>
      <c r="P11" s="612"/>
      <c r="Q11" s="612"/>
      <c r="R11" s="612" t="s">
        <v>224</v>
      </c>
      <c r="S11" s="612"/>
      <c r="T11" s="612"/>
      <c r="U11" s="612"/>
      <c r="V11" s="612"/>
      <c r="W11" s="612"/>
      <c r="X11" s="612"/>
      <c r="Y11" s="612"/>
      <c r="Z11" s="612"/>
      <c r="AA11" s="612"/>
      <c r="AB11" s="612"/>
      <c r="AC11" s="612"/>
      <c r="AD11" s="612"/>
      <c r="AE11" s="612"/>
      <c r="AF11" s="612"/>
      <c r="AG11" s="612"/>
      <c r="AH11" s="612"/>
      <c r="AI11" s="612"/>
      <c r="AJ11" s="612"/>
      <c r="AK11" s="612"/>
    </row>
    <row r="12" spans="2:37" ht="24" customHeight="1">
      <c r="B12" s="612"/>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row>
    <row r="13" spans="2:37" ht="12" customHeight="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24" customHeight="1">
      <c r="B14" s="612" t="s">
        <v>225</v>
      </c>
      <c r="C14" s="612"/>
      <c r="D14" s="612"/>
      <c r="E14" s="612"/>
      <c r="F14" s="612"/>
      <c r="G14" s="612"/>
      <c r="H14" s="612"/>
      <c r="I14" s="612"/>
      <c r="J14" s="612"/>
      <c r="K14" s="612" t="s">
        <v>226</v>
      </c>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row>
    <row r="15" spans="2:37" ht="24" customHeight="1">
      <c r="B15" s="617" t="s">
        <v>227</v>
      </c>
      <c r="C15" s="617"/>
      <c r="D15" s="617"/>
      <c r="E15" s="617"/>
      <c r="F15" s="617"/>
      <c r="G15" s="617"/>
      <c r="H15" s="617"/>
      <c r="I15" s="617"/>
      <c r="J15" s="617"/>
      <c r="K15" s="617" t="s">
        <v>228</v>
      </c>
      <c r="L15" s="617"/>
      <c r="M15" s="617"/>
      <c r="N15" s="617"/>
      <c r="O15" s="617"/>
      <c r="P15" s="617"/>
      <c r="Q15" s="612"/>
      <c r="R15" s="612"/>
      <c r="S15" s="612"/>
      <c r="T15" s="612"/>
      <c r="U15" s="612"/>
      <c r="V15" s="612"/>
      <c r="W15" s="612"/>
      <c r="X15" s="612"/>
      <c r="Y15" s="612"/>
      <c r="Z15" s="612"/>
      <c r="AA15" s="612"/>
      <c r="AB15" s="612"/>
      <c r="AC15" s="612"/>
      <c r="AD15" s="612"/>
      <c r="AE15" s="612"/>
      <c r="AF15" s="612"/>
      <c r="AG15" s="612"/>
      <c r="AH15" s="612"/>
      <c r="AI15" s="612"/>
      <c r="AJ15" s="612"/>
      <c r="AK15" s="612"/>
    </row>
    <row r="16" spans="2:37" ht="24" customHeight="1">
      <c r="B16" s="617"/>
      <c r="C16" s="617"/>
      <c r="D16" s="617"/>
      <c r="E16" s="617"/>
      <c r="F16" s="617"/>
      <c r="G16" s="617"/>
      <c r="H16" s="617"/>
      <c r="I16" s="617"/>
      <c r="J16" s="617"/>
      <c r="K16" s="617" t="s">
        <v>229</v>
      </c>
      <c r="L16" s="617"/>
      <c r="M16" s="617"/>
      <c r="N16" s="617"/>
      <c r="O16" s="617"/>
      <c r="P16" s="617"/>
      <c r="Q16" s="612"/>
      <c r="R16" s="612"/>
      <c r="S16" s="612"/>
      <c r="T16" s="612"/>
      <c r="U16" s="612"/>
      <c r="V16" s="612"/>
      <c r="W16" s="612"/>
      <c r="X16" s="612"/>
      <c r="Y16" s="612"/>
      <c r="Z16" s="612"/>
      <c r="AA16" s="612"/>
      <c r="AB16" s="612"/>
      <c r="AC16" s="612"/>
      <c r="AD16" s="612"/>
      <c r="AE16" s="612"/>
      <c r="AF16" s="612"/>
      <c r="AG16" s="612"/>
      <c r="AH16" s="612"/>
      <c r="AI16" s="612"/>
      <c r="AJ16" s="612"/>
      <c r="AK16" s="612"/>
    </row>
    <row r="17" spans="2:73" ht="24" customHeight="1">
      <c r="B17" s="1015" t="s">
        <v>230</v>
      </c>
      <c r="C17" s="1015"/>
      <c r="D17" s="1015"/>
      <c r="E17" s="1015"/>
      <c r="F17" s="1015"/>
      <c r="G17" s="1015"/>
      <c r="H17" s="1015"/>
      <c r="I17" s="1015"/>
      <c r="J17" s="1015"/>
      <c r="K17" s="1015" t="s">
        <v>231</v>
      </c>
      <c r="L17" s="1015"/>
      <c r="M17" s="1015"/>
      <c r="N17" s="1015"/>
      <c r="O17" s="1015"/>
      <c r="P17" s="1015"/>
      <c r="Q17" s="612"/>
      <c r="R17" s="612"/>
      <c r="S17" s="612"/>
      <c r="T17" s="612"/>
      <c r="U17" s="612"/>
      <c r="V17" s="612"/>
      <c r="W17" s="612"/>
      <c r="X17" s="612"/>
      <c r="Y17" s="612"/>
      <c r="Z17" s="612"/>
      <c r="AA17" s="612"/>
      <c r="AB17" s="612"/>
      <c r="AC17" s="612"/>
      <c r="AD17" s="612"/>
      <c r="AE17" s="612"/>
      <c r="AF17" s="612"/>
      <c r="AG17" s="612"/>
      <c r="AH17" s="612"/>
      <c r="AI17" s="612"/>
      <c r="AJ17" s="612"/>
      <c r="AK17" s="612"/>
    </row>
    <row r="18" spans="2:73" ht="24" customHeight="1">
      <c r="B18" s="1015"/>
      <c r="C18" s="1015"/>
      <c r="D18" s="1015"/>
      <c r="E18" s="1015"/>
      <c r="F18" s="1015"/>
      <c r="G18" s="1015"/>
      <c r="H18" s="1015"/>
      <c r="I18" s="1015"/>
      <c r="J18" s="1015"/>
      <c r="K18" s="1015" t="s">
        <v>232</v>
      </c>
      <c r="L18" s="1015"/>
      <c r="M18" s="1015"/>
      <c r="N18" s="1015"/>
      <c r="O18" s="1015"/>
      <c r="P18" s="1015"/>
      <c r="Q18" s="612"/>
      <c r="R18" s="612"/>
      <c r="S18" s="612"/>
      <c r="T18" s="612"/>
      <c r="U18" s="612"/>
      <c r="V18" s="612"/>
      <c r="W18" s="612"/>
      <c r="X18" s="612"/>
      <c r="Y18" s="612"/>
      <c r="Z18" s="612"/>
      <c r="AA18" s="612"/>
      <c r="AB18" s="612"/>
      <c r="AC18" s="612"/>
      <c r="AD18" s="612"/>
      <c r="AE18" s="612"/>
      <c r="AF18" s="612"/>
      <c r="AG18" s="612"/>
      <c r="AH18" s="612"/>
      <c r="AI18" s="612"/>
      <c r="AJ18" s="612"/>
      <c r="AK18" s="612"/>
    </row>
    <row r="19" spans="2:73" ht="24" customHeight="1">
      <c r="B19" s="1015"/>
      <c r="C19" s="1015"/>
      <c r="D19" s="1015"/>
      <c r="E19" s="1015"/>
      <c r="F19" s="1015"/>
      <c r="G19" s="1015"/>
      <c r="H19" s="1015"/>
      <c r="I19" s="1015"/>
      <c r="J19" s="1015"/>
      <c r="K19" s="1015" t="s">
        <v>233</v>
      </c>
      <c r="L19" s="1015"/>
      <c r="M19" s="1015"/>
      <c r="N19" s="1015"/>
      <c r="O19" s="1015"/>
      <c r="P19" s="1015"/>
      <c r="Q19" s="612"/>
      <c r="R19" s="612"/>
      <c r="S19" s="612"/>
      <c r="T19" s="612"/>
      <c r="U19" s="612"/>
      <c r="V19" s="612"/>
      <c r="W19" s="612"/>
      <c r="X19" s="612"/>
      <c r="Y19" s="612"/>
      <c r="Z19" s="612"/>
      <c r="AA19" s="612"/>
      <c r="AB19" s="612"/>
      <c r="AC19" s="612"/>
      <c r="AD19" s="612"/>
      <c r="AE19" s="612"/>
      <c r="AF19" s="612"/>
      <c r="AG19" s="612"/>
      <c r="AH19" s="612"/>
      <c r="AI19" s="612"/>
      <c r="AJ19" s="612"/>
      <c r="AK19" s="612"/>
    </row>
    <row r="20" spans="2:73" ht="12" customHeight="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row>
    <row r="21" spans="2:73" ht="39.950000000000003" customHeight="1">
      <c r="B21" s="778" t="s">
        <v>264</v>
      </c>
      <c r="C21" s="779"/>
      <c r="D21" s="779"/>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row>
    <row r="22" spans="2:73" ht="39.950000000000003" customHeight="1">
      <c r="B22" s="778" t="s">
        <v>265</v>
      </c>
      <c r="C22" s="779"/>
      <c r="D22" s="779"/>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row>
    <row r="23" spans="2:73" ht="39.950000000000003" customHeight="1">
      <c r="B23" s="778" t="s">
        <v>266</v>
      </c>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8" t="s">
        <v>561</v>
      </c>
      <c r="AM23" s="779"/>
      <c r="AN23" s="779"/>
      <c r="AO23" s="779"/>
      <c r="AP23" s="779"/>
      <c r="AQ23" s="779"/>
      <c r="AR23" s="779"/>
      <c r="AS23" s="779"/>
      <c r="AT23" s="779"/>
      <c r="AU23" s="779"/>
      <c r="AV23" s="779"/>
      <c r="AW23" s="779"/>
      <c r="AX23" s="779"/>
      <c r="AY23" s="779"/>
      <c r="AZ23" s="779"/>
      <c r="BA23" s="779"/>
      <c r="BB23" s="779"/>
      <c r="BC23" s="779"/>
      <c r="BD23" s="779"/>
      <c r="BE23" s="779"/>
      <c r="BF23" s="779"/>
      <c r="BG23" s="779"/>
      <c r="BH23" s="779"/>
      <c r="BI23" s="779"/>
      <c r="BJ23" s="779"/>
      <c r="BK23" s="779"/>
      <c r="BL23" s="779"/>
      <c r="BM23" s="779"/>
      <c r="BN23" s="779"/>
      <c r="BO23" s="779"/>
      <c r="BP23" s="779"/>
      <c r="BQ23" s="779"/>
      <c r="BR23" s="779"/>
      <c r="BS23" s="779"/>
      <c r="BT23" s="779"/>
      <c r="BU23" s="779"/>
    </row>
    <row r="24" spans="2:73" ht="60" customHeight="1">
      <c r="B24" s="778" t="s">
        <v>267</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row>
    <row r="25" spans="2:73" s="23" customFormat="1" ht="39.950000000000003" customHeight="1">
      <c r="B25" s="778" t="s">
        <v>285</v>
      </c>
      <c r="C25" s="779"/>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79"/>
    </row>
    <row r="26" spans="2:73" ht="20.100000000000001" customHeight="1">
      <c r="B26" s="779" t="s">
        <v>234</v>
      </c>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s="779"/>
      <c r="AB26" s="779"/>
      <c r="AC26" s="779"/>
      <c r="AD26" s="779"/>
      <c r="AE26" s="779"/>
      <c r="AF26" s="779"/>
      <c r="AG26" s="779"/>
      <c r="AH26" s="779"/>
      <c r="AI26" s="779"/>
      <c r="AJ26" s="779"/>
      <c r="AK26" s="779"/>
    </row>
    <row r="27" spans="2:73" ht="24"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2:73" ht="24"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2:73" ht="24"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0" spans="2:73" ht="24"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row>
    <row r="31" spans="2:73" ht="24"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sheetData>
  <mergeCells count="39">
    <mergeCell ref="B1:H1"/>
    <mergeCell ref="V2:AK2"/>
    <mergeCell ref="V3:AK3"/>
    <mergeCell ref="B5:AK5"/>
    <mergeCell ref="B6:M6"/>
    <mergeCell ref="N6:AD6"/>
    <mergeCell ref="AE6:AK6"/>
    <mergeCell ref="B14:J14"/>
    <mergeCell ref="K14:AK14"/>
    <mergeCell ref="B7:M7"/>
    <mergeCell ref="N7:AD7"/>
    <mergeCell ref="AE7:AK7"/>
    <mergeCell ref="B8:M8"/>
    <mergeCell ref="N8:AD8"/>
    <mergeCell ref="AE8:AK8"/>
    <mergeCell ref="B10:AK10"/>
    <mergeCell ref="B11:Q11"/>
    <mergeCell ref="R11:AK11"/>
    <mergeCell ref="B12:Q12"/>
    <mergeCell ref="R12:AK12"/>
    <mergeCell ref="B15:J16"/>
    <mergeCell ref="K15:P15"/>
    <mergeCell ref="Q15:AK15"/>
    <mergeCell ref="K16:P16"/>
    <mergeCell ref="Q16:AK16"/>
    <mergeCell ref="B26:AK26"/>
    <mergeCell ref="B23:AK23"/>
    <mergeCell ref="B24:AK24"/>
    <mergeCell ref="B25:AK25"/>
    <mergeCell ref="B17:J19"/>
    <mergeCell ref="K17:P17"/>
    <mergeCell ref="Q17:AK17"/>
    <mergeCell ref="K18:P18"/>
    <mergeCell ref="Q18:AK18"/>
    <mergeCell ref="AL23:BU23"/>
    <mergeCell ref="K19:P19"/>
    <mergeCell ref="Q19:AK19"/>
    <mergeCell ref="B21:AK21"/>
    <mergeCell ref="B22:AK22"/>
  </mergeCells>
  <phoneticPr fontId="3"/>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view="pageBreakPreview" zoomScaleNormal="100" zoomScaleSheetLayoutView="100" workbookViewId="0">
      <selection activeCell="B1" sqref="B1"/>
    </sheetView>
  </sheetViews>
  <sheetFormatPr defaultRowHeight="14.25"/>
  <cols>
    <col min="1" max="16384" width="9" style="57"/>
  </cols>
  <sheetData>
    <row r="1" spans="2:10" ht="15.95" customHeight="1"/>
    <row r="2" spans="2:10" ht="15.95" customHeight="1"/>
    <row r="3" spans="2:10" ht="15.95" customHeight="1">
      <c r="B3" s="506" t="s">
        <v>23</v>
      </c>
      <c r="C3" s="506"/>
      <c r="D3" s="506"/>
      <c r="E3" s="506"/>
      <c r="F3" s="506"/>
      <c r="G3" s="506"/>
      <c r="H3" s="506"/>
      <c r="I3" s="506"/>
      <c r="J3" s="506"/>
    </row>
    <row r="4" spans="2:10" ht="15.95" customHeight="1">
      <c r="E4" s="172" t="s">
        <v>464</v>
      </c>
    </row>
    <row r="5" spans="2:10" ht="15.95" customHeight="1"/>
    <row r="6" spans="2:10" ht="15.95" customHeight="1">
      <c r="B6" s="57" t="s">
        <v>24</v>
      </c>
    </row>
    <row r="7" spans="2:10" ht="15.95" customHeight="1">
      <c r="B7" s="57" t="s">
        <v>833</v>
      </c>
    </row>
    <row r="8" spans="2:10" ht="15.95" customHeight="1">
      <c r="B8" s="57" t="s">
        <v>851</v>
      </c>
    </row>
    <row r="9" spans="2:10" ht="15.95" customHeight="1">
      <c r="B9" s="57" t="s">
        <v>834</v>
      </c>
    </row>
    <row r="10" spans="2:10" ht="15.95" customHeight="1">
      <c r="B10" s="57" t="s">
        <v>835</v>
      </c>
    </row>
    <row r="11" spans="2:10" ht="15.95" customHeight="1">
      <c r="B11" s="57" t="s">
        <v>836</v>
      </c>
    </row>
    <row r="12" spans="2:10" ht="15.95" customHeight="1">
      <c r="B12" s="57" t="s">
        <v>837</v>
      </c>
    </row>
    <row r="13" spans="2:10" ht="15.95" customHeight="1"/>
    <row r="14" spans="2:10" ht="15.95" customHeight="1">
      <c r="B14" s="57" t="s">
        <v>25</v>
      </c>
    </row>
    <row r="15" spans="2:10" ht="15.95" customHeight="1">
      <c r="B15" s="57" t="s">
        <v>26</v>
      </c>
    </row>
    <row r="16" spans="2:10" ht="15.95" customHeight="1">
      <c r="B16" s="57" t="s">
        <v>27</v>
      </c>
    </row>
    <row r="17" spans="2:8" ht="15.95" customHeight="1">
      <c r="B17" s="57" t="s">
        <v>28</v>
      </c>
    </row>
    <row r="18" spans="2:8" ht="15.95" customHeight="1">
      <c r="B18" s="57" t="s">
        <v>29</v>
      </c>
    </row>
    <row r="19" spans="2:8" ht="15.95" customHeight="1">
      <c r="B19" s="57" t="s">
        <v>30</v>
      </c>
    </row>
    <row r="20" spans="2:8" ht="15.95" customHeight="1"/>
    <row r="21" spans="2:8" ht="15.95" customHeight="1">
      <c r="B21" s="57" t="s">
        <v>31</v>
      </c>
    </row>
    <row r="22" spans="2:8" ht="15.95" customHeight="1">
      <c r="B22" s="57" t="s">
        <v>32</v>
      </c>
    </row>
    <row r="23" spans="2:8" ht="15.95" customHeight="1">
      <c r="B23" s="57" t="s">
        <v>33</v>
      </c>
    </row>
    <row r="24" spans="2:8" ht="15.95" customHeight="1">
      <c r="B24" s="57" t="s">
        <v>34</v>
      </c>
    </row>
    <row r="25" spans="2:8" ht="15.95" customHeight="1"/>
    <row r="26" spans="2:8" ht="15.95" customHeight="1">
      <c r="C26" s="58"/>
      <c r="D26" s="58"/>
      <c r="E26" s="59"/>
    </row>
    <row r="27" spans="2:8" ht="15.95" customHeight="1">
      <c r="C27" s="58"/>
      <c r="D27" s="58"/>
      <c r="E27" s="59"/>
    </row>
    <row r="28" spans="2:8" ht="15.95" customHeight="1">
      <c r="C28" s="58"/>
      <c r="D28" s="58"/>
      <c r="E28" s="60"/>
      <c r="F28" s="59"/>
    </row>
    <row r="29" spans="2:8" ht="15.95" customHeight="1">
      <c r="C29" s="58"/>
      <c r="D29" s="58"/>
      <c r="E29" s="59"/>
      <c r="F29" s="60"/>
      <c r="G29" s="59"/>
    </row>
    <row r="30" spans="2:8" ht="15.95" customHeight="1">
      <c r="C30" s="58"/>
      <c r="D30" s="58"/>
      <c r="E30" s="59"/>
      <c r="F30" s="59"/>
      <c r="G30" s="59"/>
      <c r="H30" s="59"/>
    </row>
    <row r="31" spans="2:8" ht="15.95" customHeight="1">
      <c r="D31" s="59"/>
      <c r="E31" s="59"/>
      <c r="F31" s="59"/>
      <c r="G31" s="59"/>
      <c r="H31" s="60"/>
    </row>
    <row r="32" spans="2:8" ht="15.95" customHeight="1">
      <c r="E32" s="59"/>
      <c r="F32" s="59"/>
      <c r="G32" s="59"/>
      <c r="H32" s="59"/>
    </row>
    <row r="33" spans="2:8" ht="15.95" customHeight="1">
      <c r="F33" s="59"/>
      <c r="G33" s="59"/>
      <c r="H33" s="59"/>
    </row>
    <row r="34" spans="2:8" ht="15.95" customHeight="1">
      <c r="G34" s="59"/>
      <c r="H34" s="59"/>
    </row>
    <row r="35" spans="2:8" ht="15.95" customHeight="1"/>
    <row r="36" spans="2:8" ht="15.95" customHeight="1">
      <c r="B36" s="57" t="s">
        <v>35</v>
      </c>
    </row>
    <row r="37" spans="2:8" ht="15.95" customHeight="1">
      <c r="B37" s="57" t="s">
        <v>36</v>
      </c>
    </row>
    <row r="38" spans="2:8" ht="15.95" customHeight="1">
      <c r="B38" s="57" t="s">
        <v>37</v>
      </c>
    </row>
    <row r="39" spans="2:8" ht="15.95" customHeight="1">
      <c r="B39" s="57" t="s">
        <v>38</v>
      </c>
    </row>
    <row r="40" spans="2:8" ht="15.95" customHeight="1">
      <c r="B40" s="57" t="s">
        <v>39</v>
      </c>
    </row>
    <row r="41" spans="2:8" ht="15.95" customHeight="1">
      <c r="B41" s="57" t="s">
        <v>40</v>
      </c>
    </row>
    <row r="42" spans="2:8" ht="15.95" customHeight="1">
      <c r="B42" s="57" t="s">
        <v>41</v>
      </c>
    </row>
    <row r="43" spans="2:8" ht="15.95" customHeight="1"/>
    <row r="44" spans="2:8" ht="15.95" customHeight="1">
      <c r="B44" s="57" t="s">
        <v>42</v>
      </c>
    </row>
    <row r="45" spans="2:8" ht="15.95" customHeight="1">
      <c r="B45" s="57" t="s">
        <v>781</v>
      </c>
    </row>
    <row r="46" spans="2:8" ht="15.95" customHeight="1">
      <c r="B46" s="57" t="s">
        <v>782</v>
      </c>
    </row>
    <row r="47" spans="2:8" ht="15.95" customHeight="1">
      <c r="B47" s="57" t="s">
        <v>783</v>
      </c>
    </row>
    <row r="48" spans="2:8" ht="15.95" customHeight="1">
      <c r="B48" s="57" t="s">
        <v>784</v>
      </c>
    </row>
    <row r="49" spans="2:12" ht="15.95" customHeight="1">
      <c r="B49" s="57" t="s">
        <v>785</v>
      </c>
    </row>
    <row r="50" spans="2:12" ht="15.95" customHeight="1">
      <c r="B50" s="57" t="s">
        <v>447</v>
      </c>
    </row>
    <row r="51" spans="2:12" ht="15.95" customHeight="1">
      <c r="B51" s="507" t="s">
        <v>401</v>
      </c>
      <c r="C51" s="507"/>
      <c r="D51" s="507"/>
      <c r="E51" s="507"/>
      <c r="F51" s="507"/>
      <c r="G51" s="507"/>
      <c r="H51" s="507"/>
      <c r="I51" s="507"/>
      <c r="J51" s="507"/>
      <c r="K51" s="507"/>
      <c r="L51" s="507"/>
    </row>
    <row r="52" spans="2:12" ht="15.95" customHeight="1">
      <c r="C52" s="507" t="s">
        <v>402</v>
      </c>
      <c r="D52" s="507"/>
      <c r="E52" s="507"/>
      <c r="F52" s="507"/>
      <c r="G52" s="507"/>
      <c r="H52" s="507"/>
      <c r="I52" s="507"/>
      <c r="J52" s="507"/>
      <c r="K52" s="507"/>
      <c r="L52" s="507"/>
    </row>
    <row r="53" spans="2:12" ht="18" customHeight="1">
      <c r="B53" s="110"/>
      <c r="C53" s="508" t="s">
        <v>403</v>
      </c>
      <c r="D53" s="508"/>
      <c r="E53" s="508"/>
      <c r="F53" s="508"/>
      <c r="G53" s="508"/>
      <c r="H53" s="508"/>
      <c r="I53" s="508"/>
      <c r="J53" s="508"/>
      <c r="K53" s="508"/>
      <c r="L53" s="508"/>
    </row>
    <row r="54" spans="2:12" ht="15.95" customHeight="1">
      <c r="B54" s="57" t="s">
        <v>283</v>
      </c>
    </row>
    <row r="55" spans="2:12" ht="15.95" customHeight="1">
      <c r="B55" s="57" t="s">
        <v>284</v>
      </c>
    </row>
    <row r="57" spans="2:12">
      <c r="B57" s="507"/>
      <c r="C57" s="507"/>
      <c r="D57" s="507"/>
      <c r="E57" s="507"/>
      <c r="F57" s="507"/>
      <c r="G57" s="507"/>
      <c r="H57" s="507"/>
      <c r="I57" s="507"/>
      <c r="J57" s="507"/>
      <c r="K57" s="507"/>
      <c r="L57" s="507"/>
    </row>
    <row r="58" spans="2:12">
      <c r="B58" s="109"/>
      <c r="C58" s="507"/>
      <c r="D58" s="507"/>
      <c r="E58" s="507"/>
      <c r="F58" s="507"/>
      <c r="G58" s="507"/>
      <c r="H58" s="507"/>
      <c r="I58" s="507"/>
      <c r="J58" s="507"/>
      <c r="K58" s="507"/>
      <c r="L58" s="507"/>
    </row>
    <row r="59" spans="2:12">
      <c r="B59" s="109"/>
      <c r="C59" s="508"/>
      <c r="D59" s="508"/>
      <c r="E59" s="508"/>
      <c r="F59" s="508"/>
      <c r="G59" s="508"/>
      <c r="H59" s="508"/>
      <c r="I59" s="508"/>
      <c r="J59" s="508"/>
      <c r="K59" s="508"/>
      <c r="L59" s="508"/>
    </row>
    <row r="60" spans="2:12" ht="13.5" customHeight="1">
      <c r="B60" s="61"/>
    </row>
    <row r="61" spans="2:12" ht="13.5" customHeight="1"/>
  </sheetData>
  <mergeCells count="7">
    <mergeCell ref="B3:J3"/>
    <mergeCell ref="B57:L57"/>
    <mergeCell ref="C58:L58"/>
    <mergeCell ref="C59:L59"/>
    <mergeCell ref="B51:L51"/>
    <mergeCell ref="C52:L52"/>
    <mergeCell ref="C53:L53"/>
  </mergeCells>
  <phoneticPr fontId="3"/>
  <pageMargins left="0.7" right="0.7" top="0.75" bottom="0.75" header="0.3" footer="0.3"/>
  <pageSetup paperSize="9" scale="8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0"/>
  <sheetViews>
    <sheetView view="pageBreakPreview" zoomScale="90" zoomScaleNormal="100" zoomScaleSheetLayoutView="90" workbookViewId="0">
      <selection activeCell="B1" sqref="B1:H1"/>
    </sheetView>
  </sheetViews>
  <sheetFormatPr defaultColWidth="2.75" defaultRowHeight="13.5"/>
  <cols>
    <col min="1" max="16384" width="2.75" style="20"/>
  </cols>
  <sheetData>
    <row r="1" spans="2:37" ht="24" customHeight="1">
      <c r="B1" s="834" t="s">
        <v>587</v>
      </c>
      <c r="C1" s="834"/>
      <c r="D1" s="834"/>
      <c r="E1" s="834"/>
      <c r="F1" s="834"/>
      <c r="G1" s="834"/>
      <c r="H1" s="834"/>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2:37" ht="24" customHeight="1">
      <c r="B2" s="18"/>
      <c r="C2" s="18"/>
      <c r="D2" s="18"/>
      <c r="E2" s="18"/>
      <c r="F2" s="18"/>
      <c r="G2" s="18"/>
      <c r="H2" s="18"/>
      <c r="I2" s="18"/>
      <c r="J2" s="18"/>
      <c r="K2" s="18"/>
      <c r="L2" s="18"/>
      <c r="M2" s="18"/>
      <c r="N2" s="18"/>
      <c r="O2" s="18"/>
      <c r="P2" s="18"/>
      <c r="Q2" s="18"/>
      <c r="R2" s="18"/>
      <c r="S2" s="18"/>
      <c r="T2" s="18"/>
      <c r="U2" s="18"/>
      <c r="V2" s="619" t="s">
        <v>239</v>
      </c>
      <c r="W2" s="619"/>
      <c r="X2" s="619"/>
      <c r="Y2" s="619"/>
      <c r="Z2" s="619"/>
      <c r="AA2" s="619"/>
      <c r="AB2" s="619"/>
      <c r="AC2" s="619"/>
      <c r="AD2" s="619"/>
      <c r="AE2" s="619"/>
      <c r="AF2" s="619"/>
      <c r="AG2" s="619"/>
      <c r="AH2" s="619"/>
      <c r="AI2" s="619"/>
      <c r="AJ2" s="619"/>
      <c r="AK2" s="619"/>
    </row>
    <row r="3" spans="2:37" ht="24" customHeight="1">
      <c r="B3" s="18"/>
      <c r="C3" s="18"/>
      <c r="D3" s="18"/>
      <c r="E3" s="18"/>
      <c r="F3" s="18"/>
      <c r="G3" s="18"/>
      <c r="H3" s="18"/>
      <c r="I3" s="18"/>
      <c r="J3" s="18"/>
      <c r="K3" s="18"/>
      <c r="L3" s="18"/>
      <c r="M3" s="18"/>
      <c r="N3" s="18"/>
      <c r="O3" s="18"/>
      <c r="P3" s="18"/>
      <c r="Q3" s="18"/>
      <c r="R3" s="18"/>
      <c r="S3" s="18"/>
      <c r="T3" s="18"/>
      <c r="U3" s="18"/>
      <c r="V3" s="620" t="s">
        <v>240</v>
      </c>
      <c r="W3" s="620"/>
      <c r="X3" s="620"/>
      <c r="Y3" s="620"/>
      <c r="Z3" s="620"/>
      <c r="AA3" s="620"/>
      <c r="AB3" s="620"/>
      <c r="AC3" s="620"/>
      <c r="AD3" s="620"/>
      <c r="AE3" s="620"/>
      <c r="AF3" s="620"/>
      <c r="AG3" s="620"/>
      <c r="AH3" s="620"/>
      <c r="AI3" s="620"/>
      <c r="AJ3" s="620"/>
      <c r="AK3" s="620"/>
    </row>
    <row r="4" spans="2:37" ht="12"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2:37" ht="24" customHeight="1">
      <c r="B5" s="1016" t="s">
        <v>243</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row>
    <row r="6" spans="2:37" ht="27" customHeight="1">
      <c r="B6" s="1012" t="s">
        <v>154</v>
      </c>
      <c r="C6" s="1012"/>
      <c r="D6" s="1012"/>
      <c r="E6" s="1012"/>
      <c r="F6" s="1012"/>
      <c r="G6" s="1012"/>
      <c r="H6" s="1012"/>
      <c r="I6" s="1012"/>
      <c r="J6" s="1012"/>
      <c r="K6" s="1012"/>
      <c r="L6" s="1012"/>
      <c r="M6" s="1012"/>
      <c r="N6" s="1012" t="s">
        <v>236</v>
      </c>
      <c r="O6" s="1012"/>
      <c r="P6" s="1012"/>
      <c r="Q6" s="1012"/>
      <c r="R6" s="1012"/>
      <c r="S6" s="1012"/>
      <c r="T6" s="1012"/>
      <c r="U6" s="1012"/>
      <c r="V6" s="1012"/>
      <c r="W6" s="1012"/>
      <c r="X6" s="1012"/>
      <c r="Y6" s="1012"/>
      <c r="Z6" s="1012"/>
      <c r="AA6" s="1012"/>
      <c r="AB6" s="1012"/>
      <c r="AC6" s="1012"/>
      <c r="AD6" s="1012"/>
      <c r="AE6" s="1012" t="s">
        <v>241</v>
      </c>
      <c r="AF6" s="1012"/>
      <c r="AG6" s="1012"/>
      <c r="AH6" s="1012"/>
      <c r="AI6" s="1012"/>
      <c r="AJ6" s="1012"/>
      <c r="AK6" s="1012"/>
    </row>
    <row r="7" spans="2:37" ht="35.1" customHeight="1">
      <c r="B7" s="1012" t="s">
        <v>237</v>
      </c>
      <c r="C7" s="1012"/>
      <c r="D7" s="1012"/>
      <c r="E7" s="1012"/>
      <c r="F7" s="1012"/>
      <c r="G7" s="1012"/>
      <c r="H7" s="1012"/>
      <c r="I7" s="1012"/>
      <c r="J7" s="1012"/>
      <c r="K7" s="1012"/>
      <c r="L7" s="1012"/>
      <c r="M7" s="1012"/>
      <c r="N7" s="612" t="s">
        <v>221</v>
      </c>
      <c r="O7" s="612"/>
      <c r="P7" s="612"/>
      <c r="Q7" s="612"/>
      <c r="R7" s="612"/>
      <c r="S7" s="612"/>
      <c r="T7" s="612"/>
      <c r="U7" s="612"/>
      <c r="V7" s="612"/>
      <c r="W7" s="612"/>
      <c r="X7" s="612"/>
      <c r="Y7" s="612"/>
      <c r="Z7" s="612"/>
      <c r="AA7" s="612"/>
      <c r="AB7" s="612"/>
      <c r="AC7" s="612"/>
      <c r="AD7" s="612"/>
      <c r="AE7" s="1012" t="s">
        <v>219</v>
      </c>
      <c r="AF7" s="1012"/>
      <c r="AG7" s="1012"/>
      <c r="AH7" s="1012"/>
      <c r="AI7" s="1012"/>
      <c r="AJ7" s="1012"/>
      <c r="AK7" s="1012"/>
    </row>
    <row r="8" spans="2:37" ht="12" customHeight="1">
      <c r="B8" s="63"/>
      <c r="C8" s="63"/>
      <c r="D8" s="63"/>
      <c r="E8" s="63"/>
      <c r="F8" s="63"/>
      <c r="G8" s="63"/>
      <c r="H8" s="63"/>
      <c r="I8" s="63"/>
      <c r="J8" s="63"/>
      <c r="K8" s="63"/>
      <c r="L8" s="63"/>
      <c r="M8" s="63"/>
      <c r="N8" s="22"/>
      <c r="O8" s="22"/>
      <c r="P8" s="22"/>
      <c r="Q8" s="22"/>
      <c r="R8" s="22"/>
      <c r="S8" s="22"/>
      <c r="T8" s="22"/>
      <c r="U8" s="22"/>
      <c r="V8" s="22"/>
      <c r="W8" s="22"/>
      <c r="X8" s="22"/>
      <c r="Y8" s="22"/>
      <c r="Z8" s="22"/>
      <c r="AA8" s="22"/>
      <c r="AB8" s="22"/>
      <c r="AC8" s="22"/>
      <c r="AD8" s="22"/>
      <c r="AE8" s="63"/>
      <c r="AF8" s="63"/>
      <c r="AG8" s="63"/>
      <c r="AH8" s="63"/>
      <c r="AI8" s="63"/>
      <c r="AJ8" s="63"/>
      <c r="AK8" s="63"/>
    </row>
    <row r="9" spans="2:37" ht="24" customHeight="1">
      <c r="B9" s="779" t="s">
        <v>204</v>
      </c>
      <c r="C9" s="779"/>
      <c r="D9" s="779"/>
      <c r="E9" s="779"/>
      <c r="F9" s="779"/>
      <c r="G9" s="779"/>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779"/>
      <c r="AH9" s="779"/>
      <c r="AI9" s="779"/>
      <c r="AJ9" s="779"/>
      <c r="AK9" s="779"/>
    </row>
    <row r="10" spans="2:37" ht="35.1" customHeight="1">
      <c r="B10" s="1012" t="s">
        <v>223</v>
      </c>
      <c r="C10" s="1012"/>
      <c r="D10" s="1012"/>
      <c r="E10" s="1012"/>
      <c r="F10" s="1012"/>
      <c r="G10" s="1012"/>
      <c r="H10" s="1012"/>
      <c r="I10" s="1012"/>
      <c r="J10" s="1012"/>
      <c r="K10" s="1012"/>
      <c r="L10" s="1012"/>
      <c r="M10" s="1012"/>
      <c r="N10" s="1017" t="s">
        <v>242</v>
      </c>
      <c r="O10" s="1012"/>
      <c r="P10" s="1012"/>
      <c r="Q10" s="1012"/>
      <c r="R10" s="1012"/>
      <c r="S10" s="1012"/>
      <c r="T10" s="1012"/>
      <c r="U10" s="1012"/>
      <c r="V10" s="1012"/>
      <c r="W10" s="1012"/>
      <c r="X10" s="1012"/>
      <c r="Y10" s="1012"/>
      <c r="Z10" s="1012" t="s">
        <v>238</v>
      </c>
      <c r="AA10" s="1012"/>
      <c r="AB10" s="1012"/>
      <c r="AC10" s="1012"/>
      <c r="AD10" s="1012"/>
      <c r="AE10" s="1012"/>
      <c r="AF10" s="1012"/>
      <c r="AG10" s="1012"/>
      <c r="AH10" s="1012"/>
      <c r="AI10" s="1012"/>
      <c r="AJ10" s="1012"/>
      <c r="AK10" s="1012"/>
    </row>
    <row r="11" spans="2:37" ht="35.1" customHeight="1">
      <c r="B11" s="612"/>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t="s">
        <v>460</v>
      </c>
      <c r="AA11" s="612"/>
      <c r="AB11" s="612"/>
      <c r="AC11" s="612"/>
      <c r="AD11" s="612"/>
      <c r="AE11" s="612"/>
      <c r="AF11" s="612"/>
      <c r="AG11" s="612"/>
      <c r="AH11" s="612"/>
      <c r="AI11" s="612"/>
      <c r="AJ11" s="612"/>
      <c r="AK11" s="612"/>
    </row>
    <row r="12" spans="2:37" ht="12" customHeight="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20.100000000000001" customHeight="1">
      <c r="B13" s="779" t="s">
        <v>699</v>
      </c>
      <c r="C13" s="779"/>
      <c r="D13" s="779"/>
      <c r="E13" s="779"/>
      <c r="F13" s="779"/>
      <c r="G13" s="779"/>
      <c r="H13" s="779"/>
      <c r="I13" s="779"/>
      <c r="J13" s="779"/>
      <c r="K13" s="779"/>
      <c r="L13" s="779"/>
      <c r="M13" s="779"/>
      <c r="N13" s="779"/>
      <c r="O13" s="779"/>
      <c r="P13" s="779"/>
      <c r="Q13" s="779"/>
      <c r="R13" s="779"/>
      <c r="S13" s="779"/>
      <c r="T13" s="779"/>
      <c r="U13" s="779"/>
      <c r="V13" s="779"/>
      <c r="W13" s="779"/>
      <c r="X13" s="779"/>
      <c r="Y13" s="779"/>
      <c r="Z13" s="779"/>
      <c r="AA13" s="779"/>
      <c r="AB13" s="779"/>
      <c r="AC13" s="779"/>
      <c r="AD13" s="779"/>
      <c r="AE13" s="779"/>
      <c r="AF13" s="779"/>
      <c r="AG13" s="779"/>
      <c r="AH13" s="779"/>
      <c r="AI13" s="779"/>
      <c r="AJ13" s="779"/>
      <c r="AK13" s="779"/>
    </row>
    <row r="14" spans="2:37" ht="39.950000000000003" customHeight="1">
      <c r="B14" s="778" t="s">
        <v>268</v>
      </c>
      <c r="C14" s="779"/>
      <c r="D14" s="779"/>
      <c r="E14" s="779"/>
      <c r="F14" s="779"/>
      <c r="G14" s="779"/>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row>
    <row r="15" spans="2:37" ht="39.950000000000003" customHeight="1">
      <c r="B15" s="778" t="s">
        <v>269</v>
      </c>
      <c r="C15" s="779"/>
      <c r="D15" s="779"/>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779"/>
      <c r="AG15" s="779"/>
      <c r="AH15" s="779"/>
      <c r="AI15" s="779"/>
      <c r="AJ15" s="779"/>
      <c r="AK15" s="779"/>
    </row>
    <row r="16" spans="2:37" ht="140.1" customHeight="1">
      <c r="B16" s="778" t="s">
        <v>443</v>
      </c>
      <c r="C16" s="779"/>
      <c r="D16" s="779"/>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79"/>
      <c r="AI16" s="779"/>
      <c r="AJ16" s="779"/>
      <c r="AK16" s="779"/>
    </row>
    <row r="17" spans="2:34" ht="24"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row>
    <row r="18" spans="2:34" ht="24"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row>
    <row r="19" spans="2:34" ht="24"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spans="2:34" ht="24" customHeight="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row>
  </sheetData>
  <mergeCells count="21">
    <mergeCell ref="B1:H1"/>
    <mergeCell ref="V2:AK2"/>
    <mergeCell ref="V3:AK3"/>
    <mergeCell ref="B5:AK5"/>
    <mergeCell ref="B6:M6"/>
    <mergeCell ref="N6:AD6"/>
    <mergeCell ref="AE6:AK6"/>
    <mergeCell ref="B7:M7"/>
    <mergeCell ref="N7:AD7"/>
    <mergeCell ref="AE7:AK7"/>
    <mergeCell ref="B9:AK9"/>
    <mergeCell ref="B10:M10"/>
    <mergeCell ref="N10:Y10"/>
    <mergeCell ref="Z10:AK10"/>
    <mergeCell ref="B16:AK16"/>
    <mergeCell ref="B11:M11"/>
    <mergeCell ref="N11:Y11"/>
    <mergeCell ref="Z11:AK11"/>
    <mergeCell ref="B13:AK13"/>
    <mergeCell ref="B14:AK14"/>
    <mergeCell ref="B15:AK15"/>
  </mergeCells>
  <phoneticPr fontId="3"/>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view="pageBreakPreview" zoomScale="90" zoomScaleNormal="70" zoomScaleSheetLayoutView="90" workbookViewId="0">
      <selection activeCell="B1" sqref="B1:H1"/>
    </sheetView>
  </sheetViews>
  <sheetFormatPr defaultColWidth="2.75" defaultRowHeight="13.5"/>
  <cols>
    <col min="1" max="29" width="2.75" style="20"/>
    <col min="30" max="30" width="7.5" style="20" customWidth="1"/>
    <col min="31" max="36" width="2.75" style="20"/>
    <col min="37" max="37" width="4" style="20" customWidth="1"/>
    <col min="38" max="16384" width="2.75" style="20"/>
  </cols>
  <sheetData>
    <row r="1" spans="2:56" ht="24" customHeight="1">
      <c r="B1" s="834" t="s">
        <v>700</v>
      </c>
      <c r="C1" s="834"/>
      <c r="D1" s="834"/>
      <c r="E1" s="834"/>
      <c r="F1" s="834"/>
      <c r="G1" s="834"/>
      <c r="H1" s="834"/>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2:56" ht="24" customHeight="1">
      <c r="B2" s="18"/>
      <c r="C2" s="18"/>
      <c r="D2" s="18"/>
      <c r="E2" s="18"/>
      <c r="F2" s="18"/>
      <c r="G2" s="18"/>
      <c r="H2" s="18"/>
      <c r="I2" s="18"/>
      <c r="J2" s="18"/>
      <c r="K2" s="18"/>
      <c r="L2" s="18"/>
      <c r="M2" s="18"/>
      <c r="N2" s="18"/>
      <c r="O2" s="18"/>
      <c r="P2" s="18"/>
      <c r="Q2" s="18"/>
      <c r="R2" s="18"/>
      <c r="S2" s="18"/>
      <c r="T2" s="18"/>
      <c r="U2" s="18"/>
      <c r="V2" s="619" t="s">
        <v>214</v>
      </c>
      <c r="W2" s="619"/>
      <c r="X2" s="619"/>
      <c r="Y2" s="619"/>
      <c r="Z2" s="619"/>
      <c r="AA2" s="619"/>
      <c r="AB2" s="619"/>
      <c r="AC2" s="619"/>
      <c r="AD2" s="619"/>
      <c r="AE2" s="619"/>
      <c r="AF2" s="619"/>
      <c r="AG2" s="619"/>
      <c r="AH2" s="619"/>
      <c r="AI2" s="619"/>
      <c r="AJ2" s="619"/>
      <c r="AK2" s="619"/>
    </row>
    <row r="3" spans="2:56" ht="24" customHeight="1">
      <c r="B3" s="18"/>
      <c r="C3" s="18"/>
      <c r="D3" s="18"/>
      <c r="E3" s="18"/>
      <c r="F3" s="18"/>
      <c r="G3" s="18"/>
      <c r="H3" s="18"/>
      <c r="I3" s="18"/>
      <c r="J3" s="18"/>
      <c r="K3" s="18"/>
      <c r="L3" s="18"/>
      <c r="M3" s="18"/>
      <c r="N3" s="18"/>
      <c r="O3" s="18"/>
      <c r="P3" s="18"/>
      <c r="Q3" s="18"/>
      <c r="R3" s="18"/>
      <c r="S3" s="18"/>
      <c r="T3" s="18"/>
      <c r="U3" s="18"/>
      <c r="V3" s="620" t="s">
        <v>215</v>
      </c>
      <c r="W3" s="620"/>
      <c r="X3" s="620"/>
      <c r="Y3" s="620"/>
      <c r="Z3" s="620"/>
      <c r="AA3" s="620"/>
      <c r="AB3" s="620"/>
      <c r="AC3" s="620"/>
      <c r="AD3" s="620"/>
      <c r="AE3" s="620"/>
      <c r="AF3" s="620"/>
      <c r="AG3" s="620"/>
      <c r="AH3" s="620"/>
      <c r="AI3" s="620"/>
      <c r="AJ3" s="620"/>
      <c r="AK3" s="620"/>
    </row>
    <row r="4" spans="2:56" ht="12"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2:56" ht="24" customHeight="1">
      <c r="B5" s="1016" t="s">
        <v>250</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row>
    <row r="6" spans="2:56" ht="27" customHeight="1">
      <c r="B6" s="1012" t="s">
        <v>154</v>
      </c>
      <c r="C6" s="1012"/>
      <c r="D6" s="1012"/>
      <c r="E6" s="1012"/>
      <c r="F6" s="1012"/>
      <c r="G6" s="1012"/>
      <c r="H6" s="1012"/>
      <c r="I6" s="1012"/>
      <c r="J6" s="1012"/>
      <c r="K6" s="1012"/>
      <c r="L6" s="1012"/>
      <c r="M6" s="1012"/>
      <c r="N6" s="1012" t="s">
        <v>701</v>
      </c>
      <c r="O6" s="1012"/>
      <c r="P6" s="1012"/>
      <c r="Q6" s="1012"/>
      <c r="R6" s="1012"/>
      <c r="S6" s="1012"/>
      <c r="T6" s="1012"/>
      <c r="U6" s="1012"/>
      <c r="V6" s="1012"/>
      <c r="W6" s="1012"/>
      <c r="X6" s="1012"/>
      <c r="Y6" s="1012"/>
      <c r="Z6" s="1012"/>
      <c r="AA6" s="1012"/>
      <c r="AB6" s="1012"/>
      <c r="AC6" s="1012"/>
      <c r="AD6" s="1012"/>
      <c r="AE6" s="1012" t="s">
        <v>216</v>
      </c>
      <c r="AF6" s="1012"/>
      <c r="AG6" s="1012"/>
      <c r="AH6" s="1012"/>
      <c r="AI6" s="1012"/>
      <c r="AJ6" s="1012"/>
      <c r="AK6" s="1012"/>
    </row>
    <row r="7" spans="2:56" ht="35.1" customHeight="1">
      <c r="B7" s="1012" t="s">
        <v>244</v>
      </c>
      <c r="C7" s="1012"/>
      <c r="D7" s="1012"/>
      <c r="E7" s="1012"/>
      <c r="F7" s="1012"/>
      <c r="G7" s="1012"/>
      <c r="H7" s="1012"/>
      <c r="I7" s="1012"/>
      <c r="J7" s="1012"/>
      <c r="K7" s="1012"/>
      <c r="L7" s="1012"/>
      <c r="M7" s="1012"/>
      <c r="N7" s="1012" t="s">
        <v>202</v>
      </c>
      <c r="O7" s="1012"/>
      <c r="P7" s="1012"/>
      <c r="Q7" s="1012"/>
      <c r="R7" s="1012"/>
      <c r="S7" s="1012"/>
      <c r="T7" s="1012"/>
      <c r="U7" s="1012"/>
      <c r="V7" s="1012"/>
      <c r="W7" s="1012"/>
      <c r="X7" s="1012"/>
      <c r="Y7" s="1012"/>
      <c r="Z7" s="1012"/>
      <c r="AA7" s="1012"/>
      <c r="AB7" s="1012"/>
      <c r="AC7" s="1012"/>
      <c r="AD7" s="1012"/>
      <c r="AE7" s="1012" t="s">
        <v>219</v>
      </c>
      <c r="AF7" s="1012"/>
      <c r="AG7" s="1012"/>
      <c r="AH7" s="1012"/>
      <c r="AI7" s="1012"/>
      <c r="AJ7" s="1012"/>
      <c r="AK7" s="1012"/>
    </row>
    <row r="8" spans="2:56" ht="12" customHeight="1">
      <c r="B8" s="63"/>
      <c r="C8" s="63"/>
      <c r="D8" s="63"/>
      <c r="E8" s="63"/>
      <c r="F8" s="63"/>
      <c r="G8" s="63"/>
      <c r="H8" s="63"/>
      <c r="I8" s="63"/>
      <c r="J8" s="63"/>
      <c r="K8" s="63"/>
      <c r="L8" s="63"/>
      <c r="M8" s="63"/>
      <c r="N8" s="22"/>
      <c r="O8" s="22"/>
      <c r="P8" s="22"/>
      <c r="Q8" s="22"/>
      <c r="R8" s="22"/>
      <c r="S8" s="22"/>
      <c r="T8" s="22"/>
      <c r="U8" s="22"/>
      <c r="V8" s="22"/>
      <c r="W8" s="22"/>
      <c r="X8" s="22"/>
      <c r="Y8" s="22"/>
      <c r="Z8" s="22"/>
      <c r="AA8" s="22"/>
      <c r="AB8" s="22"/>
      <c r="AC8" s="22"/>
      <c r="AD8" s="22"/>
      <c r="AE8" s="63"/>
      <c r="AF8" s="63"/>
      <c r="AG8" s="63"/>
      <c r="AH8" s="63"/>
      <c r="AI8" s="63"/>
      <c r="AJ8" s="63"/>
      <c r="AK8" s="63"/>
    </row>
    <row r="9" spans="2:56" s="18" customFormat="1" ht="24" customHeight="1">
      <c r="B9" s="1020" t="s">
        <v>245</v>
      </c>
      <c r="C9" s="1020"/>
      <c r="D9" s="1020"/>
      <c r="E9" s="1020"/>
      <c r="F9" s="1020"/>
      <c r="G9" s="1020"/>
      <c r="H9" s="1020"/>
      <c r="I9" s="1020"/>
      <c r="J9" s="1020"/>
      <c r="K9" s="1020"/>
      <c r="L9" s="1020"/>
      <c r="M9" s="1020"/>
      <c r="N9" s="1020"/>
      <c r="O9" s="1020"/>
      <c r="P9" s="1020"/>
      <c r="Q9" s="1020"/>
      <c r="R9" s="1020"/>
      <c r="S9" s="1020"/>
      <c r="T9" s="1020"/>
      <c r="U9" s="1020"/>
      <c r="V9" s="1020"/>
      <c r="W9" s="1020"/>
      <c r="X9" s="1020"/>
      <c r="Y9" s="1020"/>
      <c r="Z9" s="1020"/>
      <c r="AA9" s="1020"/>
      <c r="AB9" s="1020"/>
      <c r="AC9" s="1020"/>
      <c r="AD9" s="1020"/>
      <c r="AE9" s="1020"/>
      <c r="AF9" s="1020"/>
      <c r="AG9" s="1020"/>
      <c r="AH9" s="1020"/>
      <c r="AI9" s="1020"/>
      <c r="AJ9" s="1020"/>
      <c r="AK9" s="1020"/>
    </row>
    <row r="10" spans="2:56" s="18" customFormat="1" ht="30" customHeight="1">
      <c r="B10" s="938" t="s">
        <v>246</v>
      </c>
      <c r="C10" s="938"/>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8"/>
      <c r="AC10" s="938"/>
      <c r="AD10" s="938"/>
      <c r="AE10" s="938"/>
      <c r="AF10" s="938"/>
      <c r="AG10" s="1012" t="s">
        <v>247</v>
      </c>
      <c r="AH10" s="1012"/>
      <c r="AI10" s="1012"/>
      <c r="AJ10" s="1012"/>
      <c r="AK10" s="1012"/>
    </row>
    <row r="11" spans="2:56" s="18" customFormat="1" ht="30" customHeight="1">
      <c r="B11" s="938" t="s">
        <v>248</v>
      </c>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1012"/>
      <c r="AH11" s="1012"/>
      <c r="AI11" s="1012"/>
      <c r="AJ11" s="1012"/>
      <c r="AK11" s="1012"/>
    </row>
    <row r="12" spans="2:56" s="18" customFormat="1" ht="30" customHeight="1">
      <c r="B12" s="938" t="s">
        <v>249</v>
      </c>
      <c r="C12" s="938"/>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938"/>
      <c r="AB12" s="938"/>
      <c r="AC12" s="938"/>
      <c r="AD12" s="938"/>
      <c r="AE12" s="938"/>
      <c r="AF12" s="938"/>
      <c r="AG12" s="1012"/>
      <c r="AH12" s="1012"/>
      <c r="AI12" s="1012"/>
      <c r="AJ12" s="1012"/>
      <c r="AK12" s="1012"/>
    </row>
    <row r="13" spans="2:56" s="18" customFormat="1" ht="39.950000000000003" customHeight="1">
      <c r="B13" s="778" t="s">
        <v>270</v>
      </c>
      <c r="C13" s="779"/>
      <c r="D13" s="779"/>
      <c r="E13" s="779"/>
      <c r="F13" s="779"/>
      <c r="G13" s="779"/>
      <c r="H13" s="779"/>
      <c r="I13" s="779"/>
      <c r="J13" s="779"/>
      <c r="K13" s="779"/>
      <c r="L13" s="779"/>
      <c r="M13" s="779"/>
      <c r="N13" s="779"/>
      <c r="O13" s="779"/>
      <c r="P13" s="779"/>
      <c r="Q13" s="779"/>
      <c r="R13" s="779"/>
      <c r="S13" s="779"/>
      <c r="T13" s="779"/>
      <c r="U13" s="779"/>
      <c r="V13" s="779"/>
      <c r="W13" s="779"/>
      <c r="X13" s="779"/>
      <c r="Y13" s="779"/>
      <c r="Z13" s="779"/>
      <c r="AA13" s="779"/>
      <c r="AB13" s="779"/>
      <c r="AC13" s="779"/>
      <c r="AD13" s="779"/>
      <c r="AE13" s="779"/>
      <c r="AF13" s="779"/>
      <c r="AG13" s="779"/>
      <c r="AH13" s="779"/>
      <c r="AI13" s="779"/>
      <c r="AJ13" s="779"/>
      <c r="AK13" s="779"/>
    </row>
    <row r="14" spans="2:56" s="18" customFormat="1" ht="103.5" customHeight="1">
      <c r="B14" s="1018" t="s">
        <v>703</v>
      </c>
      <c r="C14" s="1019"/>
      <c r="D14" s="1019"/>
      <c r="E14" s="1019"/>
      <c r="F14" s="1019"/>
      <c r="G14" s="1019"/>
      <c r="H14" s="1019"/>
      <c r="I14" s="1019"/>
      <c r="J14" s="1019"/>
      <c r="K14" s="1019"/>
      <c r="L14" s="1019"/>
      <c r="M14" s="1019"/>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19"/>
      <c r="BD14" s="214"/>
    </row>
    <row r="15" spans="2:56" s="18" customFormat="1" ht="80.099999999999994" customHeight="1">
      <c r="B15" s="1018" t="s">
        <v>537</v>
      </c>
      <c r="C15" s="1019"/>
      <c r="D15" s="1019"/>
      <c r="E15" s="1019"/>
      <c r="F15" s="1019"/>
      <c r="G15" s="1019"/>
      <c r="H15" s="1019"/>
      <c r="I15" s="1019"/>
      <c r="J15" s="1019"/>
      <c r="K15" s="1019"/>
      <c r="L15" s="1019"/>
      <c r="M15" s="1019"/>
      <c r="N15" s="1019"/>
      <c r="O15" s="1019"/>
      <c r="P15" s="1019"/>
      <c r="Q15" s="1019"/>
      <c r="R15" s="1019"/>
      <c r="S15" s="1019"/>
      <c r="T15" s="1019"/>
      <c r="U15" s="1019"/>
      <c r="V15" s="1019"/>
      <c r="W15" s="1019"/>
      <c r="X15" s="1019"/>
      <c r="Y15" s="1019"/>
      <c r="Z15" s="1019"/>
      <c r="AA15" s="1019"/>
      <c r="AB15" s="1019"/>
      <c r="AC15" s="1019"/>
      <c r="AD15" s="1019"/>
      <c r="AE15" s="1019"/>
      <c r="AF15" s="1019"/>
      <c r="AG15" s="1019"/>
      <c r="AH15" s="1019"/>
      <c r="AI15" s="1019"/>
      <c r="AJ15" s="1019"/>
      <c r="AK15" s="1019"/>
    </row>
    <row r="16" spans="2:56" ht="79.5" customHeight="1">
      <c r="B16" s="1018" t="s">
        <v>538</v>
      </c>
      <c r="C16" s="1019"/>
      <c r="D16" s="1019"/>
      <c r="E16" s="1019"/>
      <c r="F16" s="1019"/>
      <c r="G16" s="1019"/>
      <c r="H16" s="1019"/>
      <c r="I16" s="1019"/>
      <c r="J16" s="1019"/>
      <c r="K16" s="1019"/>
      <c r="L16" s="1019"/>
      <c r="M16" s="1019"/>
      <c r="N16" s="1019"/>
      <c r="O16" s="1019"/>
      <c r="P16" s="1019"/>
      <c r="Q16" s="1019"/>
      <c r="R16" s="1019"/>
      <c r="S16" s="1019"/>
      <c r="T16" s="1019"/>
      <c r="U16" s="1019"/>
      <c r="V16" s="1019"/>
      <c r="W16" s="1019"/>
      <c r="X16" s="1019"/>
      <c r="Y16" s="1019"/>
      <c r="Z16" s="1019"/>
      <c r="AA16" s="1019"/>
      <c r="AB16" s="1019"/>
      <c r="AC16" s="1019"/>
      <c r="AD16" s="1019"/>
      <c r="AE16" s="1019"/>
      <c r="AF16" s="1019"/>
      <c r="AG16" s="1019"/>
      <c r="AH16" s="1019"/>
      <c r="AI16" s="1019"/>
      <c r="AJ16" s="1019"/>
      <c r="AK16" s="1019"/>
    </row>
    <row r="17" spans="1:38" ht="9" customHeight="1">
      <c r="B17" s="220"/>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row>
    <row r="18" spans="1:38" ht="26.25" customHeight="1">
      <c r="B18" s="1021" t="s">
        <v>530</v>
      </c>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1"/>
      <c r="AI18" s="1021"/>
      <c r="AJ18" s="1021"/>
      <c r="AK18" s="1021"/>
    </row>
    <row r="19" spans="1:38" ht="21.75" customHeight="1">
      <c r="A19" s="215"/>
      <c r="B19" s="1028" t="s">
        <v>119</v>
      </c>
      <c r="C19" s="1029"/>
      <c r="D19" s="1029"/>
      <c r="E19" s="1029"/>
      <c r="F19" s="1029"/>
      <c r="G19" s="1029"/>
      <c r="H19" s="1029"/>
      <c r="I19" s="1029"/>
      <c r="J19" s="1029"/>
      <c r="K19" s="1029"/>
      <c r="L19" s="1029"/>
      <c r="M19" s="1029"/>
      <c r="N19" s="1029"/>
      <c r="O19" s="1029"/>
      <c r="P19" s="1030"/>
      <c r="Q19" s="1022" t="s">
        <v>702</v>
      </c>
      <c r="R19" s="1023"/>
      <c r="S19" s="1023"/>
      <c r="T19" s="1023"/>
      <c r="U19" s="1023"/>
      <c r="V19" s="1023"/>
      <c r="W19" s="1023"/>
      <c r="X19" s="1023"/>
      <c r="Y19" s="1023"/>
      <c r="Z19" s="1023"/>
      <c r="AA19" s="1023"/>
      <c r="AB19" s="1023"/>
      <c r="AC19" s="1023"/>
      <c r="AD19" s="1024"/>
      <c r="AE19" s="1025" t="s">
        <v>200</v>
      </c>
      <c r="AF19" s="1026"/>
      <c r="AG19" s="1026"/>
      <c r="AH19" s="1026"/>
      <c r="AI19" s="1026"/>
      <c r="AJ19" s="1026"/>
      <c r="AK19" s="1027"/>
    </row>
    <row r="20" spans="1:38" ht="25.5" customHeight="1">
      <c r="B20" s="1031" t="s">
        <v>517</v>
      </c>
      <c r="C20" s="1032"/>
      <c r="D20" s="1032"/>
      <c r="E20" s="1032"/>
      <c r="F20" s="1032"/>
      <c r="G20" s="1032"/>
      <c r="H20" s="1032"/>
      <c r="I20" s="1032"/>
      <c r="J20" s="1032"/>
      <c r="K20" s="1032"/>
      <c r="L20" s="1032"/>
      <c r="M20" s="1032"/>
      <c r="N20" s="1032"/>
      <c r="O20" s="1032"/>
      <c r="P20" s="1033"/>
      <c r="Q20" s="1034" t="s">
        <v>533</v>
      </c>
      <c r="R20" s="1035"/>
      <c r="S20" s="1035"/>
      <c r="T20" s="1035"/>
      <c r="U20" s="1035"/>
      <c r="V20" s="1035"/>
      <c r="W20" s="1035"/>
      <c r="X20" s="1035"/>
      <c r="Y20" s="1035"/>
      <c r="Z20" s="1035"/>
      <c r="AA20" s="1035"/>
      <c r="AB20" s="1035"/>
      <c r="AC20" s="1035"/>
      <c r="AD20" s="1036"/>
      <c r="AE20" s="1034" t="s">
        <v>219</v>
      </c>
      <c r="AF20" s="1035"/>
      <c r="AG20" s="1035"/>
      <c r="AH20" s="1035"/>
      <c r="AI20" s="1035"/>
      <c r="AJ20" s="1035"/>
      <c r="AK20" s="1036"/>
    </row>
    <row r="21" spans="1:38" ht="3" customHeight="1">
      <c r="B21" s="213"/>
      <c r="C21" s="213"/>
      <c r="D21" s="213"/>
      <c r="E21" s="213"/>
      <c r="F21" s="213"/>
      <c r="G21" s="213"/>
      <c r="H21" s="213"/>
      <c r="I21" s="213"/>
      <c r="J21" s="213"/>
      <c r="K21" s="18"/>
      <c r="L21" s="18"/>
      <c r="M21" s="18"/>
      <c r="N21" s="18"/>
      <c r="O21" s="18"/>
      <c r="P21" s="213"/>
      <c r="Q21" s="213"/>
      <c r="R21" s="213"/>
      <c r="S21" s="213"/>
      <c r="T21" s="213"/>
      <c r="U21" s="18"/>
      <c r="V21" s="18"/>
      <c r="W21" s="18"/>
      <c r="X21" s="18"/>
      <c r="Y21" s="18"/>
    </row>
    <row r="22" spans="1:38" ht="18" customHeight="1">
      <c r="B22" s="102" t="s">
        <v>531</v>
      </c>
      <c r="C22" s="18"/>
      <c r="D22" s="18"/>
      <c r="E22" s="18"/>
      <c r="F22" s="213"/>
      <c r="G22" s="213"/>
      <c r="H22" s="213"/>
      <c r="I22" s="213"/>
      <c r="J22" s="213"/>
      <c r="K22" s="18"/>
      <c r="L22" s="18"/>
      <c r="M22" s="18"/>
      <c r="N22" s="18"/>
      <c r="O22" s="18"/>
      <c r="P22" s="18"/>
      <c r="Q22" s="18"/>
      <c r="R22" s="18"/>
      <c r="S22" s="18"/>
      <c r="T22" s="18"/>
      <c r="U22" s="18"/>
      <c r="V22" s="18"/>
      <c r="W22" s="18"/>
      <c r="X22" s="18"/>
      <c r="Y22" s="18"/>
    </row>
    <row r="23" spans="1:38" ht="24" customHeight="1">
      <c r="B23" s="791" t="s">
        <v>518</v>
      </c>
      <c r="C23" s="814"/>
      <c r="D23" s="814"/>
      <c r="E23" s="792"/>
      <c r="F23" s="791" t="s">
        <v>534</v>
      </c>
      <c r="G23" s="814"/>
      <c r="H23" s="814"/>
      <c r="I23" s="814"/>
      <c r="J23" s="814"/>
      <c r="K23" s="814"/>
      <c r="L23" s="792"/>
      <c r="M23" s="791" t="s">
        <v>519</v>
      </c>
      <c r="N23" s="814"/>
      <c r="O23" s="814"/>
      <c r="P23" s="814"/>
      <c r="Q23" s="814"/>
      <c r="R23" s="814"/>
      <c r="S23" s="814"/>
      <c r="T23" s="814"/>
      <c r="U23" s="814"/>
      <c r="V23" s="814"/>
      <c r="W23" s="814"/>
      <c r="X23" s="814"/>
      <c r="Y23" s="814"/>
      <c r="Z23" s="814"/>
      <c r="AA23" s="814"/>
      <c r="AB23" s="814"/>
      <c r="AC23" s="814"/>
      <c r="AD23" s="814"/>
      <c r="AE23" s="814"/>
      <c r="AF23" s="814"/>
      <c r="AG23" s="814"/>
      <c r="AH23" s="814"/>
      <c r="AI23" s="814"/>
      <c r="AJ23" s="814"/>
      <c r="AK23" s="792"/>
    </row>
    <row r="24" spans="1:38" ht="24.75" customHeight="1">
      <c r="B24" s="782" t="s">
        <v>532</v>
      </c>
      <c r="C24" s="783"/>
      <c r="D24" s="783"/>
      <c r="E24" s="784"/>
      <c r="F24" s="782"/>
      <c r="G24" s="783"/>
      <c r="H24" s="783"/>
      <c r="I24" s="783"/>
      <c r="J24" s="783"/>
      <c r="K24" s="783"/>
      <c r="L24" s="784"/>
      <c r="M24" s="782" t="s">
        <v>520</v>
      </c>
      <c r="N24" s="783"/>
      <c r="O24" s="783"/>
      <c r="P24" s="784"/>
      <c r="Q24" s="1041" t="s">
        <v>521</v>
      </c>
      <c r="R24" s="620"/>
      <c r="S24" s="620"/>
      <c r="T24" s="620"/>
      <c r="U24" s="620"/>
      <c r="V24" s="620"/>
      <c r="W24" s="620"/>
      <c r="X24" s="620"/>
      <c r="Y24" s="620"/>
      <c r="Z24" s="620"/>
      <c r="AA24" s="620"/>
      <c r="AB24" s="620"/>
      <c r="AC24" s="620"/>
      <c r="AD24" s="620"/>
      <c r="AE24" s="620"/>
      <c r="AF24" s="620"/>
      <c r="AG24" s="620"/>
      <c r="AH24" s="620"/>
      <c r="AI24" s="620"/>
      <c r="AJ24" s="620"/>
      <c r="AK24" s="1040"/>
      <c r="AL24" s="18"/>
    </row>
    <row r="25" spans="1:38" ht="23.25" customHeight="1">
      <c r="B25" s="785"/>
      <c r="C25" s="786"/>
      <c r="D25" s="786"/>
      <c r="E25" s="787"/>
      <c r="F25" s="785"/>
      <c r="G25" s="786"/>
      <c r="H25" s="786"/>
      <c r="I25" s="786"/>
      <c r="J25" s="786"/>
      <c r="K25" s="786"/>
      <c r="L25" s="787"/>
      <c r="M25" s="782" t="s">
        <v>522</v>
      </c>
      <c r="N25" s="783"/>
      <c r="O25" s="783"/>
      <c r="P25" s="784"/>
      <c r="Q25" s="1041"/>
      <c r="R25" s="620"/>
      <c r="S25" s="620"/>
      <c r="T25" s="620"/>
      <c r="U25" s="620"/>
      <c r="V25" s="620"/>
      <c r="W25" s="620"/>
      <c r="X25" s="620"/>
      <c r="Y25" s="620"/>
      <c r="Z25" s="620"/>
      <c r="AA25" s="620"/>
      <c r="AB25" s="620"/>
      <c r="AC25" s="620"/>
      <c r="AD25" s="620"/>
      <c r="AE25" s="620"/>
      <c r="AF25" s="620"/>
      <c r="AG25" s="620"/>
      <c r="AH25" s="620"/>
      <c r="AI25" s="620"/>
      <c r="AJ25" s="620"/>
      <c r="AK25" s="1040"/>
      <c r="AL25" s="18"/>
    </row>
    <row r="26" spans="1:38" ht="27.75" customHeight="1">
      <c r="B26" s="788" t="s">
        <v>518</v>
      </c>
      <c r="C26" s="789"/>
      <c r="D26" s="789"/>
      <c r="E26" s="790"/>
      <c r="F26" s="788"/>
      <c r="G26" s="789"/>
      <c r="H26" s="789"/>
      <c r="I26" s="789"/>
      <c r="J26" s="789"/>
      <c r="K26" s="789"/>
      <c r="L26" s="790"/>
      <c r="M26" s="1037" t="s">
        <v>523</v>
      </c>
      <c r="N26" s="1038"/>
      <c r="O26" s="1038"/>
      <c r="P26" s="1039"/>
      <c r="Q26" s="791" t="s">
        <v>536</v>
      </c>
      <c r="R26" s="814"/>
      <c r="S26" s="814"/>
      <c r="T26" s="814"/>
      <c r="U26" s="814"/>
      <c r="V26" s="814"/>
      <c r="W26" s="814"/>
      <c r="X26" s="814"/>
      <c r="Y26" s="814"/>
      <c r="Z26" s="814"/>
      <c r="AA26" s="814"/>
      <c r="AB26" s="814"/>
      <c r="AC26" s="620" t="s">
        <v>535</v>
      </c>
      <c r="AD26" s="620"/>
      <c r="AE26" s="620"/>
      <c r="AF26" s="620"/>
      <c r="AG26" s="620"/>
      <c r="AH26" s="620"/>
      <c r="AI26" s="620"/>
      <c r="AJ26" s="620"/>
      <c r="AK26" s="1040"/>
    </row>
    <row r="27" spans="1:38" ht="5.25" customHeight="1">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row>
    <row r="28" spans="1:38" ht="19.5" customHeight="1">
      <c r="B28" s="20" t="s">
        <v>524</v>
      </c>
    </row>
    <row r="29" spans="1:38" ht="19.5" customHeight="1">
      <c r="B29" s="20" t="s">
        <v>539</v>
      </c>
      <c r="F29" s="212"/>
      <c r="G29" s="212"/>
      <c r="H29" s="212"/>
      <c r="I29" s="212"/>
      <c r="J29" s="212"/>
      <c r="K29" s="212"/>
      <c r="L29" s="212"/>
      <c r="M29" s="212"/>
      <c r="N29" s="212"/>
      <c r="O29" s="212"/>
      <c r="P29" s="212"/>
      <c r="Q29" s="212"/>
      <c r="R29" s="212"/>
      <c r="S29" s="212"/>
      <c r="T29" s="212"/>
      <c r="U29" s="212"/>
      <c r="V29" s="212"/>
      <c r="W29" s="212"/>
      <c r="X29" s="212"/>
      <c r="Y29" s="212"/>
    </row>
    <row r="30" spans="1:38" ht="19.5" customHeight="1">
      <c r="B30" s="20" t="s">
        <v>540</v>
      </c>
      <c r="F30" s="212"/>
      <c r="G30" s="212"/>
      <c r="H30" s="212"/>
      <c r="I30" s="212"/>
      <c r="J30" s="212"/>
      <c r="K30" s="212"/>
      <c r="L30" s="212"/>
      <c r="M30" s="212"/>
      <c r="N30" s="212"/>
      <c r="O30" s="212"/>
      <c r="P30" s="212"/>
      <c r="Q30" s="212"/>
      <c r="R30" s="212"/>
      <c r="S30" s="212"/>
      <c r="T30" s="212"/>
      <c r="U30" s="212"/>
      <c r="V30" s="212"/>
      <c r="W30" s="212"/>
      <c r="X30" s="212"/>
      <c r="Y30" s="212"/>
    </row>
    <row r="31" spans="1:38" ht="19.5" customHeight="1">
      <c r="B31" s="20" t="s">
        <v>525</v>
      </c>
      <c r="F31" s="212"/>
      <c r="G31" s="212"/>
      <c r="H31" s="212"/>
      <c r="I31" s="212"/>
      <c r="J31" s="212"/>
      <c r="K31" s="212"/>
      <c r="L31" s="212"/>
      <c r="M31" s="212"/>
      <c r="N31" s="212"/>
      <c r="O31" s="212"/>
      <c r="P31" s="212"/>
      <c r="Q31" s="212"/>
      <c r="R31" s="212"/>
      <c r="S31" s="212"/>
      <c r="T31" s="212"/>
      <c r="U31" s="212"/>
      <c r="V31" s="212"/>
      <c r="W31" s="212"/>
      <c r="X31" s="212"/>
      <c r="Y31" s="212"/>
    </row>
    <row r="32" spans="1:38" ht="17.25" customHeight="1">
      <c r="B32" s="20" t="s">
        <v>526</v>
      </c>
      <c r="F32" s="212"/>
      <c r="G32" s="212"/>
      <c r="H32" s="212"/>
      <c r="I32" s="212"/>
      <c r="J32" s="212"/>
      <c r="K32" s="212"/>
      <c r="L32" s="212"/>
      <c r="M32" s="212"/>
      <c r="N32" s="212"/>
      <c r="O32" s="212"/>
      <c r="P32" s="212"/>
      <c r="Q32" s="212"/>
      <c r="R32" s="212"/>
      <c r="S32" s="212"/>
      <c r="T32" s="212"/>
      <c r="U32" s="212"/>
      <c r="V32" s="212"/>
      <c r="W32" s="212"/>
      <c r="X32" s="212"/>
      <c r="Y32" s="212"/>
    </row>
    <row r="33" spans="2:25" ht="17.25" customHeight="1">
      <c r="B33" s="20" t="s">
        <v>527</v>
      </c>
      <c r="F33" s="212"/>
      <c r="G33" s="212"/>
      <c r="H33" s="212"/>
      <c r="I33" s="212"/>
      <c r="J33" s="212"/>
      <c r="K33" s="212"/>
      <c r="L33" s="212"/>
      <c r="M33" s="212"/>
      <c r="N33" s="212"/>
      <c r="O33" s="212"/>
      <c r="P33" s="212"/>
      <c r="Q33" s="212"/>
      <c r="R33" s="212"/>
      <c r="S33" s="212"/>
      <c r="T33" s="212"/>
      <c r="U33" s="212"/>
      <c r="V33" s="212"/>
      <c r="W33" s="212"/>
      <c r="X33" s="212"/>
      <c r="Y33" s="212"/>
    </row>
    <row r="34" spans="2:25" ht="17.25" customHeight="1">
      <c r="B34" s="20" t="s">
        <v>528</v>
      </c>
      <c r="F34" s="212"/>
      <c r="G34" s="212"/>
      <c r="H34" s="212"/>
      <c r="I34" s="212"/>
      <c r="J34" s="212"/>
      <c r="K34" s="212"/>
      <c r="L34" s="212"/>
      <c r="M34" s="212"/>
      <c r="N34" s="212"/>
      <c r="O34" s="212"/>
      <c r="P34" s="212"/>
      <c r="Q34" s="212"/>
      <c r="R34" s="212"/>
      <c r="S34" s="212"/>
      <c r="T34" s="212"/>
      <c r="U34" s="212"/>
      <c r="V34" s="212"/>
      <c r="W34" s="212"/>
      <c r="X34" s="212"/>
      <c r="Y34" s="212"/>
    </row>
    <row r="35" spans="2:25" ht="17.25" customHeight="1">
      <c r="B35" s="20" t="s">
        <v>529</v>
      </c>
      <c r="F35" s="212"/>
      <c r="G35" s="212"/>
      <c r="H35" s="212"/>
      <c r="I35" s="212"/>
      <c r="J35" s="212"/>
      <c r="K35" s="212"/>
      <c r="L35" s="212"/>
      <c r="M35" s="212"/>
      <c r="N35" s="212"/>
      <c r="O35" s="212"/>
      <c r="P35" s="212"/>
      <c r="Q35" s="212"/>
      <c r="R35" s="212"/>
      <c r="S35" s="212"/>
      <c r="T35" s="212"/>
      <c r="U35" s="212"/>
      <c r="V35" s="212"/>
      <c r="W35" s="212"/>
      <c r="X35" s="212"/>
      <c r="Y35" s="212"/>
    </row>
    <row r="36" spans="2:25">
      <c r="C36" s="269" t="s">
        <v>704</v>
      </c>
    </row>
  </sheetData>
  <mergeCells count="42">
    <mergeCell ref="F23:L23"/>
    <mergeCell ref="M26:P26"/>
    <mergeCell ref="F24:L26"/>
    <mergeCell ref="B23:E23"/>
    <mergeCell ref="B24:E24"/>
    <mergeCell ref="B25:E25"/>
    <mergeCell ref="M23:AK23"/>
    <mergeCell ref="Q26:AB26"/>
    <mergeCell ref="AC26:AK26"/>
    <mergeCell ref="B26:E26"/>
    <mergeCell ref="M24:P24"/>
    <mergeCell ref="M25:P25"/>
    <mergeCell ref="Q25:AK25"/>
    <mergeCell ref="Q24:AK24"/>
    <mergeCell ref="B18:AK18"/>
    <mergeCell ref="Q19:AD19"/>
    <mergeCell ref="AE19:AK19"/>
    <mergeCell ref="B19:P19"/>
    <mergeCell ref="B20:P20"/>
    <mergeCell ref="Q20:AD20"/>
    <mergeCell ref="AE20:AK20"/>
    <mergeCell ref="B1:H1"/>
    <mergeCell ref="V2:AK2"/>
    <mergeCell ref="V3:AK3"/>
    <mergeCell ref="B5:AK5"/>
    <mergeCell ref="B6:M6"/>
    <mergeCell ref="N6:AD6"/>
    <mergeCell ref="AE6:AK6"/>
    <mergeCell ref="B7:M7"/>
    <mergeCell ref="N7:AD7"/>
    <mergeCell ref="AE7:AK7"/>
    <mergeCell ref="B9:AK9"/>
    <mergeCell ref="B10:AF10"/>
    <mergeCell ref="AG10:AK10"/>
    <mergeCell ref="B16:AK16"/>
    <mergeCell ref="B15:AK15"/>
    <mergeCell ref="B11:AF11"/>
    <mergeCell ref="AG11:AK11"/>
    <mergeCell ref="B12:AF12"/>
    <mergeCell ref="AG12:AK12"/>
    <mergeCell ref="B13:AK13"/>
    <mergeCell ref="B14:AK14"/>
  </mergeCells>
  <phoneticPr fontId="3"/>
  <pageMargins left="0.7" right="0.7" top="0.75" bottom="0.75" header="0.3" footer="0.3"/>
  <pageSetup paperSize="9"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view="pageBreakPreview" zoomScaleNormal="100" zoomScaleSheetLayoutView="100" workbookViewId="0">
      <selection activeCell="B1" sqref="B1:H1"/>
    </sheetView>
  </sheetViews>
  <sheetFormatPr defaultColWidth="2.75" defaultRowHeight="13.5"/>
  <cols>
    <col min="1" max="1" width="6.125" style="20" customWidth="1"/>
    <col min="2" max="9" width="3.75" style="20" customWidth="1"/>
    <col min="10" max="25" width="4" style="20" customWidth="1"/>
    <col min="26" max="30" width="3.75" style="20" customWidth="1"/>
    <col min="31" max="16384" width="2.75" style="20"/>
  </cols>
  <sheetData>
    <row r="1" spans="1:43" ht="24" customHeight="1">
      <c r="B1" s="834" t="s">
        <v>589</v>
      </c>
      <c r="C1" s="834"/>
      <c r="D1" s="834"/>
      <c r="E1" s="834"/>
      <c r="F1" s="834"/>
      <c r="G1" s="834"/>
      <c r="H1" s="834"/>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43" ht="24" customHeight="1">
      <c r="B2" s="18"/>
      <c r="C2" s="18"/>
      <c r="D2" s="18"/>
      <c r="E2" s="18"/>
      <c r="F2" s="18"/>
      <c r="G2" s="18"/>
      <c r="H2" s="18"/>
      <c r="I2" s="18"/>
      <c r="J2" s="18"/>
      <c r="K2" s="18"/>
      <c r="L2" s="18"/>
      <c r="M2" s="18"/>
      <c r="N2" s="18"/>
      <c r="O2" s="18"/>
      <c r="P2" s="18"/>
      <c r="Q2" s="88" t="s">
        <v>239</v>
      </c>
      <c r="R2" s="88"/>
      <c r="S2" s="88"/>
      <c r="T2" s="88"/>
      <c r="U2" s="88"/>
      <c r="V2" s="88"/>
      <c r="W2" s="88"/>
      <c r="X2" s="88"/>
      <c r="Y2" s="88"/>
      <c r="Z2" s="88"/>
      <c r="AA2" s="88"/>
      <c r="AB2" s="92"/>
      <c r="AC2" s="92"/>
      <c r="AD2" s="92"/>
      <c r="AE2" s="92"/>
      <c r="AF2" s="92"/>
      <c r="AG2" s="18"/>
    </row>
    <row r="3" spans="1:43" ht="24" customHeight="1">
      <c r="B3" s="18"/>
      <c r="C3" s="18"/>
      <c r="D3" s="18"/>
      <c r="E3" s="18"/>
      <c r="F3" s="18"/>
      <c r="G3" s="18"/>
      <c r="H3" s="18"/>
      <c r="I3" s="18"/>
      <c r="J3" s="18"/>
      <c r="K3" s="18"/>
      <c r="L3" s="18"/>
      <c r="M3" s="18"/>
      <c r="N3" s="18"/>
      <c r="O3" s="18"/>
      <c r="P3" s="18"/>
      <c r="Q3" s="89" t="s">
        <v>240</v>
      </c>
      <c r="R3" s="89"/>
      <c r="S3" s="89"/>
      <c r="T3" s="89"/>
      <c r="U3" s="89"/>
      <c r="V3" s="89"/>
      <c r="W3" s="89"/>
      <c r="X3" s="89"/>
      <c r="Y3" s="89"/>
      <c r="Z3" s="89"/>
      <c r="AA3" s="89"/>
      <c r="AB3" s="92"/>
      <c r="AC3" s="92"/>
      <c r="AD3" s="92"/>
      <c r="AE3" s="92"/>
      <c r="AF3" s="92"/>
      <c r="AG3" s="18"/>
    </row>
    <row r="4" spans="1:43" ht="12"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43" ht="24" customHeight="1">
      <c r="B5" s="1016" t="s">
        <v>455</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24"/>
      <c r="AA5" s="24"/>
      <c r="AB5" s="24"/>
      <c r="AC5" s="24"/>
      <c r="AD5" s="24"/>
      <c r="AE5" s="24"/>
      <c r="AF5" s="24"/>
      <c r="AG5" s="24"/>
      <c r="AH5" s="24"/>
      <c r="AI5" s="24"/>
      <c r="AJ5" s="24"/>
      <c r="AK5" s="24"/>
    </row>
    <row r="6" spans="1:43" ht="6.75" customHeight="1">
      <c r="B6" s="96"/>
      <c r="C6" s="96"/>
      <c r="D6" s="96"/>
      <c r="E6" s="96"/>
      <c r="F6" s="96"/>
      <c r="G6" s="96"/>
      <c r="H6" s="96"/>
      <c r="I6" s="96"/>
      <c r="J6" s="96"/>
      <c r="K6" s="96"/>
      <c r="L6" s="96"/>
      <c r="M6" s="96"/>
      <c r="N6" s="96"/>
      <c r="O6" s="96"/>
      <c r="P6" s="96"/>
      <c r="Q6" s="96"/>
      <c r="R6" s="96"/>
      <c r="S6" s="96"/>
      <c r="T6" s="96"/>
      <c r="U6" s="96"/>
      <c r="V6" s="96"/>
      <c r="W6" s="96"/>
      <c r="X6" s="96"/>
      <c r="Y6" s="96"/>
      <c r="Z6" s="97"/>
      <c r="AA6" s="97"/>
    </row>
    <row r="7" spans="1:43" ht="30.75" customHeight="1">
      <c r="A7" s="95"/>
      <c r="B7" s="1043" t="s">
        <v>377</v>
      </c>
      <c r="C7" s="1044"/>
      <c r="D7" s="1044"/>
      <c r="E7" s="1044"/>
      <c r="F7" s="1044"/>
      <c r="G7" s="1044"/>
      <c r="H7" s="1044"/>
      <c r="I7" s="1045"/>
      <c r="J7" s="1028" t="s">
        <v>366</v>
      </c>
      <c r="K7" s="1029"/>
      <c r="L7" s="1029"/>
      <c r="M7" s="1029"/>
      <c r="N7" s="1029"/>
      <c r="O7" s="1029"/>
      <c r="P7" s="1029"/>
      <c r="Q7" s="1058" t="s">
        <v>367</v>
      </c>
      <c r="R7" s="1059"/>
      <c r="S7" s="1059"/>
      <c r="T7" s="1059"/>
      <c r="U7" s="1060"/>
      <c r="V7" s="98"/>
      <c r="W7" s="98"/>
      <c r="X7" s="98"/>
      <c r="Y7" s="98"/>
      <c r="Z7" s="95"/>
    </row>
    <row r="8" spans="1:43" ht="30.75" customHeight="1">
      <c r="B8" s="1049"/>
      <c r="C8" s="1050"/>
      <c r="D8" s="1050"/>
      <c r="E8" s="1050"/>
      <c r="F8" s="1050"/>
      <c r="G8" s="1050"/>
      <c r="H8" s="1050"/>
      <c r="I8" s="1051"/>
      <c r="J8" s="105"/>
      <c r="K8" s="106" t="s">
        <v>368</v>
      </c>
      <c r="L8" s="106"/>
      <c r="M8" s="106" t="s">
        <v>369</v>
      </c>
      <c r="N8" s="106"/>
      <c r="O8" s="106" t="s">
        <v>370</v>
      </c>
      <c r="P8" s="106"/>
      <c r="Q8" s="107"/>
      <c r="R8" s="106" t="s">
        <v>371</v>
      </c>
      <c r="S8" s="106" t="s">
        <v>372</v>
      </c>
      <c r="T8" s="106" t="s">
        <v>370</v>
      </c>
      <c r="U8" s="108"/>
      <c r="V8" s="99"/>
      <c r="W8" s="99"/>
      <c r="X8" s="99"/>
      <c r="Y8" s="100"/>
    </row>
    <row r="9" spans="1:43" ht="15" customHeight="1">
      <c r="B9" s="90"/>
      <c r="C9" s="90"/>
      <c r="D9" s="90"/>
      <c r="E9" s="90"/>
      <c r="F9" s="90"/>
      <c r="G9" s="90"/>
      <c r="H9" s="90"/>
      <c r="I9" s="90"/>
      <c r="J9" s="90"/>
      <c r="K9" s="90"/>
      <c r="L9" s="101"/>
      <c r="M9" s="90"/>
      <c r="N9" s="90"/>
      <c r="O9" s="90"/>
      <c r="P9" s="90"/>
      <c r="Q9" s="90"/>
      <c r="R9" s="90"/>
      <c r="S9" s="90"/>
      <c r="T9" s="90"/>
      <c r="U9" s="90"/>
      <c r="V9" s="90"/>
      <c r="W9" s="90"/>
      <c r="X9" s="90"/>
      <c r="Y9" s="90"/>
    </row>
    <row r="10" spans="1:43" ht="25.5" customHeight="1">
      <c r="B10" s="102" t="s">
        <v>378</v>
      </c>
      <c r="C10" s="18"/>
      <c r="D10" s="18"/>
      <c r="E10" s="18"/>
      <c r="F10" s="91"/>
      <c r="G10" s="91"/>
      <c r="H10" s="91"/>
      <c r="I10" s="91"/>
      <c r="J10" s="18"/>
      <c r="K10" s="18"/>
      <c r="L10" s="18"/>
      <c r="M10" s="18"/>
      <c r="N10" s="18"/>
      <c r="O10" s="18"/>
      <c r="P10" s="18"/>
      <c r="Q10" s="18"/>
      <c r="R10" s="18"/>
      <c r="S10" s="18"/>
      <c r="T10" s="18"/>
      <c r="U10" s="18"/>
      <c r="V10" s="18"/>
      <c r="W10" s="18"/>
      <c r="X10" s="18"/>
      <c r="Y10" s="18"/>
    </row>
    <row r="11" spans="1:43" ht="20.25" customHeight="1">
      <c r="B11" s="102" t="s">
        <v>373</v>
      </c>
      <c r="C11" s="18"/>
      <c r="D11" s="18"/>
      <c r="E11" s="18"/>
      <c r="F11" s="91"/>
      <c r="G11" s="91"/>
      <c r="H11" s="91"/>
      <c r="I11" s="91"/>
      <c r="J11" s="18"/>
      <c r="K11" s="18"/>
      <c r="L11" s="18"/>
      <c r="M11" s="18"/>
      <c r="N11" s="18"/>
      <c r="O11" s="18"/>
      <c r="P11" s="18"/>
      <c r="Q11" s="18"/>
      <c r="R11" s="18"/>
      <c r="S11" s="18"/>
      <c r="T11" s="18"/>
      <c r="U11" s="18"/>
      <c r="V11" s="18"/>
      <c r="W11" s="18"/>
      <c r="X11" s="18"/>
      <c r="Y11" s="18"/>
    </row>
    <row r="12" spans="1:43" ht="37.5" customHeight="1">
      <c r="B12" s="1061" t="s">
        <v>374</v>
      </c>
      <c r="C12" s="1062"/>
      <c r="D12" s="1062"/>
      <c r="E12" s="1062"/>
      <c r="F12" s="1062"/>
      <c r="G12" s="1063"/>
      <c r="H12" s="1028"/>
      <c r="I12" s="1029"/>
      <c r="J12" s="1029"/>
      <c r="K12" s="1029"/>
      <c r="L12" s="1029"/>
      <c r="M12" s="1029"/>
      <c r="N12" s="1029"/>
      <c r="O12" s="1029"/>
      <c r="P12" s="1029"/>
      <c r="Q12" s="1029"/>
      <c r="R12" s="1029"/>
      <c r="S12" s="1029"/>
      <c r="T12" s="1029"/>
      <c r="U12" s="1029"/>
      <c r="V12" s="1029"/>
      <c r="W12" s="1029"/>
      <c r="X12" s="1029"/>
      <c r="Y12" s="1030"/>
    </row>
    <row r="13" spans="1:43" ht="20.25" customHeight="1">
      <c r="B13" s="1043" t="s">
        <v>379</v>
      </c>
      <c r="C13" s="1044"/>
      <c r="D13" s="1044"/>
      <c r="E13" s="1044"/>
      <c r="F13" s="1044"/>
      <c r="G13" s="1045"/>
      <c r="H13" s="1052"/>
      <c r="I13" s="1053"/>
      <c r="J13" s="1053"/>
      <c r="K13" s="1053"/>
      <c r="L13" s="1053"/>
      <c r="M13" s="1053"/>
      <c r="N13" s="1053"/>
      <c r="O13" s="1053"/>
      <c r="P13" s="1053"/>
      <c r="Q13" s="1053"/>
      <c r="R13" s="1053"/>
      <c r="S13" s="1053"/>
      <c r="T13" s="1053"/>
      <c r="U13" s="1053"/>
      <c r="V13" s="1053"/>
      <c r="W13" s="1053"/>
      <c r="X13" s="1053"/>
      <c r="Y13" s="1054"/>
      <c r="AM13" s="1042"/>
      <c r="AN13" s="1042"/>
      <c r="AO13" s="1042"/>
      <c r="AP13" s="1042"/>
      <c r="AQ13" s="1042"/>
    </row>
    <row r="14" spans="1:43" ht="12.75" customHeight="1">
      <c r="B14" s="1046"/>
      <c r="C14" s="1047"/>
      <c r="D14" s="1047"/>
      <c r="E14" s="1047"/>
      <c r="F14" s="1047"/>
      <c r="G14" s="1048"/>
      <c r="H14" s="1055"/>
      <c r="I14" s="1056"/>
      <c r="J14" s="1056"/>
      <c r="K14" s="1056"/>
      <c r="L14" s="1056"/>
      <c r="M14" s="1056"/>
      <c r="N14" s="1056"/>
      <c r="O14" s="1056"/>
      <c r="P14" s="1056"/>
      <c r="Q14" s="1056"/>
      <c r="R14" s="1056"/>
      <c r="S14" s="1056"/>
      <c r="T14" s="1056"/>
      <c r="U14" s="1056"/>
      <c r="V14" s="1056"/>
      <c r="W14" s="1056"/>
      <c r="X14" s="1056"/>
      <c r="Y14" s="1057"/>
      <c r="AM14" s="103"/>
      <c r="AN14" s="103"/>
      <c r="AO14" s="103"/>
      <c r="AP14" s="103"/>
      <c r="AQ14" s="103"/>
    </row>
    <row r="15" spans="1:43" ht="14.25" customHeight="1">
      <c r="B15" s="1049"/>
      <c r="C15" s="1050"/>
      <c r="D15" s="1050"/>
      <c r="E15" s="1050"/>
      <c r="F15" s="1050"/>
      <c r="G15" s="1051"/>
      <c r="H15" s="1031"/>
      <c r="I15" s="1032"/>
      <c r="J15" s="1032"/>
      <c r="K15" s="1032"/>
      <c r="L15" s="1032"/>
      <c r="M15" s="1032"/>
      <c r="N15" s="1032"/>
      <c r="O15" s="1032"/>
      <c r="P15" s="1032"/>
      <c r="Q15" s="1032"/>
      <c r="R15" s="1032"/>
      <c r="S15" s="1032"/>
      <c r="T15" s="1032"/>
      <c r="U15" s="1032"/>
      <c r="V15" s="1032"/>
      <c r="W15" s="1032"/>
      <c r="X15" s="1032"/>
      <c r="Y15" s="1033"/>
      <c r="AM15" s="1042"/>
      <c r="AN15" s="1042"/>
      <c r="AO15" s="1042"/>
      <c r="AP15" s="1042"/>
      <c r="AQ15" s="1042"/>
    </row>
    <row r="16" spans="1:43" ht="20.25" customHeight="1">
      <c r="B16" s="1043" t="s">
        <v>380</v>
      </c>
      <c r="C16" s="1044"/>
      <c r="D16" s="1044"/>
      <c r="E16" s="1044"/>
      <c r="F16" s="1044"/>
      <c r="G16" s="1045"/>
      <c r="H16" s="1052"/>
      <c r="I16" s="1053"/>
      <c r="J16" s="1053"/>
      <c r="K16" s="1053"/>
      <c r="L16" s="1053"/>
      <c r="M16" s="1053"/>
      <c r="N16" s="1053"/>
      <c r="O16" s="1053"/>
      <c r="P16" s="1053"/>
      <c r="Q16" s="1053"/>
      <c r="R16" s="1053"/>
      <c r="S16" s="1053"/>
      <c r="T16" s="1053"/>
      <c r="U16" s="1053"/>
      <c r="V16" s="1053"/>
      <c r="W16" s="1053"/>
      <c r="X16" s="1053"/>
      <c r="Y16" s="1054"/>
      <c r="AM16" s="1042"/>
      <c r="AN16" s="1042"/>
      <c r="AO16" s="1042"/>
      <c r="AP16" s="1042"/>
      <c r="AQ16" s="1042"/>
    </row>
    <row r="17" spans="1:43" ht="12.75" customHeight="1">
      <c r="B17" s="1046"/>
      <c r="C17" s="1047"/>
      <c r="D17" s="1047"/>
      <c r="E17" s="1047"/>
      <c r="F17" s="1047"/>
      <c r="G17" s="1048"/>
      <c r="H17" s="1055"/>
      <c r="I17" s="1056"/>
      <c r="J17" s="1056"/>
      <c r="K17" s="1056"/>
      <c r="L17" s="1056"/>
      <c r="M17" s="1056"/>
      <c r="N17" s="1056"/>
      <c r="O17" s="1056"/>
      <c r="P17" s="1056"/>
      <c r="Q17" s="1056"/>
      <c r="R17" s="1056"/>
      <c r="S17" s="1056"/>
      <c r="T17" s="1056"/>
      <c r="U17" s="1056"/>
      <c r="V17" s="1056"/>
      <c r="W17" s="1056"/>
      <c r="X17" s="1056"/>
      <c r="Y17" s="1057"/>
      <c r="AM17" s="103"/>
      <c r="AN17" s="103"/>
      <c r="AO17" s="103"/>
      <c r="AP17" s="103"/>
      <c r="AQ17" s="103"/>
    </row>
    <row r="18" spans="1:43" ht="11.25" customHeight="1">
      <c r="B18" s="1049"/>
      <c r="C18" s="1050"/>
      <c r="D18" s="1050"/>
      <c r="E18" s="1050"/>
      <c r="F18" s="1050"/>
      <c r="G18" s="1051"/>
      <c r="H18" s="1031"/>
      <c r="I18" s="1032"/>
      <c r="J18" s="1032"/>
      <c r="K18" s="1032"/>
      <c r="L18" s="1032"/>
      <c r="M18" s="1032"/>
      <c r="N18" s="1032"/>
      <c r="O18" s="1032"/>
      <c r="P18" s="1032"/>
      <c r="Q18" s="1032"/>
      <c r="R18" s="1032"/>
      <c r="S18" s="1032"/>
      <c r="T18" s="1032"/>
      <c r="U18" s="1032"/>
      <c r="V18" s="1032"/>
      <c r="W18" s="1032"/>
      <c r="X18" s="1032"/>
      <c r="Y18" s="1033"/>
      <c r="AM18" s="1042"/>
      <c r="AN18" s="1042"/>
      <c r="AO18" s="1042"/>
      <c r="AP18" s="1042"/>
      <c r="AQ18" s="1042"/>
    </row>
    <row r="19" spans="1:43" ht="22.5" customHeight="1"/>
    <row r="20" spans="1:43" ht="16.5" customHeight="1">
      <c r="B20" s="90"/>
      <c r="C20" s="90"/>
      <c r="D20" s="90"/>
      <c r="E20" s="90"/>
      <c r="F20" s="90"/>
      <c r="G20" s="90"/>
      <c r="H20" s="90"/>
      <c r="I20" s="90"/>
      <c r="J20" s="90"/>
      <c r="K20" s="90"/>
      <c r="L20" s="101"/>
      <c r="M20" s="90"/>
      <c r="N20" s="90"/>
      <c r="O20" s="90"/>
      <c r="P20" s="90"/>
      <c r="Q20" s="90"/>
      <c r="R20" s="90"/>
      <c r="S20" s="90"/>
      <c r="T20" s="90"/>
      <c r="U20" s="90"/>
      <c r="V20" s="90"/>
      <c r="W20" s="90"/>
      <c r="X20" s="90"/>
      <c r="Y20" s="90"/>
    </row>
    <row r="21" spans="1:43" ht="21.75" customHeight="1">
      <c r="A21" s="95"/>
      <c r="B21" s="1043" t="s">
        <v>381</v>
      </c>
      <c r="C21" s="1044"/>
      <c r="D21" s="1044"/>
      <c r="E21" s="1044"/>
      <c r="F21" s="1044"/>
      <c r="G21" s="1044"/>
      <c r="H21" s="1044"/>
      <c r="I21" s="1045"/>
      <c r="J21" s="1028" t="s">
        <v>375</v>
      </c>
      <c r="K21" s="1029"/>
      <c r="L21" s="1029"/>
      <c r="M21" s="1029"/>
      <c r="N21" s="1029"/>
      <c r="O21" s="1029"/>
      <c r="P21" s="1029"/>
      <c r="Q21" s="1058" t="s">
        <v>367</v>
      </c>
      <c r="R21" s="1059"/>
      <c r="S21" s="1059"/>
      <c r="T21" s="1059"/>
      <c r="U21" s="1060"/>
      <c r="V21" s="98"/>
      <c r="W21" s="98"/>
      <c r="X21" s="98"/>
      <c r="Y21" s="98"/>
      <c r="Z21" s="95"/>
    </row>
    <row r="22" spans="1:43" ht="25.5" customHeight="1">
      <c r="B22" s="1049"/>
      <c r="C22" s="1050"/>
      <c r="D22" s="1050"/>
      <c r="E22" s="1050"/>
      <c r="F22" s="1050"/>
      <c r="G22" s="1050"/>
      <c r="H22" s="1050"/>
      <c r="I22" s="1051"/>
      <c r="J22" s="105"/>
      <c r="K22" s="106" t="s">
        <v>368</v>
      </c>
      <c r="L22" s="106"/>
      <c r="M22" s="106" t="s">
        <v>369</v>
      </c>
      <c r="N22" s="106"/>
      <c r="O22" s="106" t="s">
        <v>370</v>
      </c>
      <c r="P22" s="106"/>
      <c r="Q22" s="107"/>
      <c r="R22" s="106" t="s">
        <v>371</v>
      </c>
      <c r="S22" s="106" t="s">
        <v>372</v>
      </c>
      <c r="T22" s="106" t="s">
        <v>370</v>
      </c>
      <c r="U22" s="108"/>
      <c r="V22" s="99"/>
      <c r="W22" s="99"/>
      <c r="X22" s="99"/>
      <c r="Y22" s="100"/>
    </row>
    <row r="23" spans="1:43" ht="11.25" customHeight="1">
      <c r="B23" s="104"/>
      <c r="C23" s="104"/>
      <c r="D23" s="104"/>
      <c r="E23" s="104"/>
      <c r="F23" s="104"/>
      <c r="G23" s="104"/>
      <c r="H23" s="104"/>
      <c r="I23" s="104"/>
      <c r="J23" s="100"/>
      <c r="K23" s="99"/>
      <c r="L23" s="99"/>
      <c r="M23" s="99"/>
      <c r="N23" s="99"/>
      <c r="O23" s="99"/>
      <c r="P23" s="99"/>
      <c r="Q23" s="99"/>
      <c r="R23" s="99"/>
      <c r="S23" s="99"/>
      <c r="T23" s="99"/>
      <c r="U23" s="100"/>
      <c r="V23" s="99"/>
      <c r="W23" s="99"/>
      <c r="X23" s="99"/>
      <c r="Y23" s="100"/>
    </row>
    <row r="24" spans="1:43" ht="25.5" customHeight="1">
      <c r="B24" s="102" t="s">
        <v>382</v>
      </c>
      <c r="C24" s="18"/>
      <c r="D24" s="18"/>
      <c r="E24" s="18"/>
      <c r="F24" s="91"/>
      <c r="G24" s="91"/>
      <c r="H24" s="91"/>
      <c r="I24" s="91"/>
      <c r="J24" s="18"/>
      <c r="K24" s="18"/>
      <c r="L24" s="18"/>
      <c r="M24" s="18"/>
      <c r="N24" s="18"/>
      <c r="O24" s="18"/>
      <c r="P24" s="18"/>
      <c r="Q24" s="18"/>
      <c r="R24" s="18"/>
      <c r="S24" s="18"/>
      <c r="T24" s="18"/>
      <c r="U24" s="18"/>
      <c r="V24" s="18"/>
      <c r="W24" s="18"/>
      <c r="X24" s="18"/>
      <c r="Y24" s="18"/>
    </row>
    <row r="25" spans="1:43" ht="27" customHeight="1">
      <c r="B25" s="102" t="s">
        <v>376</v>
      </c>
      <c r="C25" s="18"/>
      <c r="D25" s="18"/>
      <c r="E25" s="18"/>
      <c r="F25" s="91"/>
      <c r="G25" s="91"/>
      <c r="H25" s="91"/>
      <c r="I25" s="91"/>
      <c r="J25" s="18"/>
      <c r="K25" s="18"/>
      <c r="L25" s="18"/>
      <c r="M25" s="18"/>
      <c r="N25" s="18"/>
      <c r="O25" s="18"/>
      <c r="P25" s="18"/>
      <c r="Q25" s="18"/>
      <c r="R25" s="18"/>
      <c r="S25" s="18"/>
      <c r="T25" s="18"/>
      <c r="U25" s="18"/>
      <c r="V25" s="18"/>
      <c r="W25" s="18"/>
      <c r="X25" s="18"/>
      <c r="Y25" s="18"/>
    </row>
    <row r="26" spans="1:43" ht="20.25" customHeight="1">
      <c r="B26" s="1043" t="s">
        <v>383</v>
      </c>
      <c r="C26" s="1044"/>
      <c r="D26" s="1044"/>
      <c r="E26" s="1044"/>
      <c r="F26" s="1044"/>
      <c r="G26" s="1045"/>
      <c r="H26" s="1052"/>
      <c r="I26" s="1053"/>
      <c r="J26" s="1053"/>
      <c r="K26" s="1053"/>
      <c r="L26" s="1053"/>
      <c r="M26" s="1053"/>
      <c r="N26" s="1053"/>
      <c r="O26" s="1053"/>
      <c r="P26" s="1053"/>
      <c r="Q26" s="1053"/>
      <c r="R26" s="1053"/>
      <c r="S26" s="1053"/>
      <c r="T26" s="1053"/>
      <c r="U26" s="1053"/>
      <c r="V26" s="1053"/>
      <c r="W26" s="1053"/>
      <c r="X26" s="1053"/>
      <c r="Y26" s="1054"/>
      <c r="AM26" s="1042"/>
      <c r="AN26" s="1042"/>
      <c r="AO26" s="1042"/>
      <c r="AP26" s="1042"/>
      <c r="AQ26" s="1042"/>
    </row>
    <row r="27" spans="1:43" ht="12.75" customHeight="1">
      <c r="B27" s="1046"/>
      <c r="C27" s="1047"/>
      <c r="D27" s="1047"/>
      <c r="E27" s="1047"/>
      <c r="F27" s="1047"/>
      <c r="G27" s="1048"/>
      <c r="H27" s="1055"/>
      <c r="I27" s="1056"/>
      <c r="J27" s="1056"/>
      <c r="K27" s="1056"/>
      <c r="L27" s="1056"/>
      <c r="M27" s="1056"/>
      <c r="N27" s="1056"/>
      <c r="O27" s="1056"/>
      <c r="P27" s="1056"/>
      <c r="Q27" s="1056"/>
      <c r="R27" s="1056"/>
      <c r="S27" s="1056"/>
      <c r="T27" s="1056"/>
      <c r="U27" s="1056"/>
      <c r="V27" s="1056"/>
      <c r="W27" s="1056"/>
      <c r="X27" s="1056"/>
      <c r="Y27" s="1057"/>
      <c r="AM27" s="103"/>
      <c r="AN27" s="103"/>
      <c r="AO27" s="103"/>
      <c r="AP27" s="103"/>
      <c r="AQ27" s="103"/>
    </row>
    <row r="28" spans="1:43" ht="12.75" customHeight="1">
      <c r="B28" s="1049"/>
      <c r="C28" s="1050"/>
      <c r="D28" s="1050"/>
      <c r="E28" s="1050"/>
      <c r="F28" s="1050"/>
      <c r="G28" s="1051"/>
      <c r="H28" s="1031"/>
      <c r="I28" s="1032"/>
      <c r="J28" s="1032"/>
      <c r="K28" s="1032"/>
      <c r="L28" s="1032"/>
      <c r="M28" s="1032"/>
      <c r="N28" s="1032"/>
      <c r="O28" s="1032"/>
      <c r="P28" s="1032"/>
      <c r="Q28" s="1032"/>
      <c r="R28" s="1032"/>
      <c r="S28" s="1032"/>
      <c r="T28" s="1032"/>
      <c r="U28" s="1032"/>
      <c r="V28" s="1032"/>
      <c r="W28" s="1032"/>
      <c r="X28" s="1032"/>
      <c r="Y28" s="1033"/>
      <c r="AM28" s="1042"/>
      <c r="AN28" s="1042"/>
      <c r="AO28" s="1042"/>
      <c r="AP28" s="1042"/>
      <c r="AQ28" s="1042"/>
    </row>
    <row r="29" spans="1:43" ht="20.25" customHeight="1">
      <c r="B29" s="1043" t="s">
        <v>380</v>
      </c>
      <c r="C29" s="1044"/>
      <c r="D29" s="1044"/>
      <c r="E29" s="1044"/>
      <c r="F29" s="1044"/>
      <c r="G29" s="1045"/>
      <c r="H29" s="1052"/>
      <c r="I29" s="1053"/>
      <c r="J29" s="1053"/>
      <c r="K29" s="1053"/>
      <c r="L29" s="1053"/>
      <c r="M29" s="1053"/>
      <c r="N29" s="1053"/>
      <c r="O29" s="1053"/>
      <c r="P29" s="1053"/>
      <c r="Q29" s="1053"/>
      <c r="R29" s="1053"/>
      <c r="S29" s="1053"/>
      <c r="T29" s="1053"/>
      <c r="U29" s="1053"/>
      <c r="V29" s="1053"/>
      <c r="W29" s="1053"/>
      <c r="X29" s="1053"/>
      <c r="Y29" s="1054"/>
      <c r="AM29" s="1042"/>
      <c r="AN29" s="1042"/>
      <c r="AO29" s="1042"/>
      <c r="AP29" s="1042"/>
      <c r="AQ29" s="1042"/>
    </row>
    <row r="30" spans="1:43" ht="12.75" customHeight="1">
      <c r="B30" s="1046"/>
      <c r="C30" s="1047"/>
      <c r="D30" s="1047"/>
      <c r="E30" s="1047"/>
      <c r="F30" s="1047"/>
      <c r="G30" s="1048"/>
      <c r="H30" s="1055"/>
      <c r="I30" s="1056"/>
      <c r="J30" s="1056"/>
      <c r="K30" s="1056"/>
      <c r="L30" s="1056"/>
      <c r="M30" s="1056"/>
      <c r="N30" s="1056"/>
      <c r="O30" s="1056"/>
      <c r="P30" s="1056"/>
      <c r="Q30" s="1056"/>
      <c r="R30" s="1056"/>
      <c r="S30" s="1056"/>
      <c r="T30" s="1056"/>
      <c r="U30" s="1056"/>
      <c r="V30" s="1056"/>
      <c r="W30" s="1056"/>
      <c r="X30" s="1056"/>
      <c r="Y30" s="1057"/>
      <c r="AM30" s="103"/>
      <c r="AN30" s="103"/>
      <c r="AO30" s="103"/>
      <c r="AP30" s="103"/>
      <c r="AQ30" s="103"/>
    </row>
    <row r="31" spans="1:43" ht="15" customHeight="1">
      <c r="B31" s="1049"/>
      <c r="C31" s="1050"/>
      <c r="D31" s="1050"/>
      <c r="E31" s="1050"/>
      <c r="F31" s="1050"/>
      <c r="G31" s="1051"/>
      <c r="H31" s="1031"/>
      <c r="I31" s="1032"/>
      <c r="J31" s="1032"/>
      <c r="K31" s="1032"/>
      <c r="L31" s="1032"/>
      <c r="M31" s="1032"/>
      <c r="N31" s="1032"/>
      <c r="O31" s="1032"/>
      <c r="P31" s="1032"/>
      <c r="Q31" s="1032"/>
      <c r="R31" s="1032"/>
      <c r="S31" s="1032"/>
      <c r="T31" s="1032"/>
      <c r="U31" s="1032"/>
      <c r="V31" s="1032"/>
      <c r="W31" s="1032"/>
      <c r="X31" s="1032"/>
      <c r="Y31" s="1033"/>
      <c r="AM31" s="1042"/>
      <c r="AN31" s="1042"/>
      <c r="AO31" s="1042"/>
      <c r="AP31" s="1042"/>
      <c r="AQ31" s="1042"/>
    </row>
    <row r="32" spans="1:43" ht="10.5" customHeight="1"/>
    <row r="33" spans="2:26" ht="28.5" customHeight="1">
      <c r="B33" s="20" t="s">
        <v>384</v>
      </c>
    </row>
    <row r="34" spans="2:26" ht="61.5" customHeight="1">
      <c r="B34" s="610" t="s">
        <v>444</v>
      </c>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row>
    <row r="35" spans="2:26" ht="27" customHeight="1">
      <c r="B35" s="20" t="s">
        <v>390</v>
      </c>
    </row>
    <row r="36" spans="2:26" ht="41.25" customHeight="1">
      <c r="B36" s="610" t="s">
        <v>385</v>
      </c>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row>
    <row r="37" spans="2:26" ht="25.5" customHeight="1">
      <c r="D37" s="20" t="s">
        <v>386</v>
      </c>
    </row>
    <row r="38" spans="2:26" ht="25.5" customHeight="1">
      <c r="D38" s="20" t="s">
        <v>387</v>
      </c>
    </row>
    <row r="39" spans="2:26" ht="25.5" customHeight="1">
      <c r="D39" s="20" t="s">
        <v>388</v>
      </c>
    </row>
    <row r="40" spans="2:26" ht="44.25" customHeight="1">
      <c r="B40" s="610" t="s">
        <v>389</v>
      </c>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0"/>
    </row>
  </sheetData>
  <mergeCells count="29">
    <mergeCell ref="B1:H1"/>
    <mergeCell ref="B12:G12"/>
    <mergeCell ref="H12:Y12"/>
    <mergeCell ref="B13:G15"/>
    <mergeCell ref="H13:Y15"/>
    <mergeCell ref="B7:I8"/>
    <mergeCell ref="J7:P7"/>
    <mergeCell ref="Q7:U7"/>
    <mergeCell ref="AM15:AQ15"/>
    <mergeCell ref="B16:G18"/>
    <mergeCell ref="H16:Y18"/>
    <mergeCell ref="AM16:AQ16"/>
    <mergeCell ref="AM18:AQ18"/>
    <mergeCell ref="B34:Z34"/>
    <mergeCell ref="B36:Z36"/>
    <mergeCell ref="B40:Z40"/>
    <mergeCell ref="B5:Y5"/>
    <mergeCell ref="AM26:AQ26"/>
    <mergeCell ref="AM28:AQ28"/>
    <mergeCell ref="B29:G31"/>
    <mergeCell ref="H29:Y31"/>
    <mergeCell ref="AM29:AQ29"/>
    <mergeCell ref="AM31:AQ31"/>
    <mergeCell ref="B21:I22"/>
    <mergeCell ref="J21:P21"/>
    <mergeCell ref="Q21:U21"/>
    <mergeCell ref="B26:G28"/>
    <mergeCell ref="H26:Y28"/>
    <mergeCell ref="AM13:AQ13"/>
  </mergeCells>
  <phoneticPr fontId="3"/>
  <pageMargins left="0.7" right="0.7" top="0.75" bottom="0.75" header="0.3" footer="0.3"/>
  <pageSetup paperSize="9" scale="8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6"/>
  <sheetViews>
    <sheetView view="pageBreakPreview" zoomScale="70" zoomScaleNormal="100" zoomScaleSheetLayoutView="70" workbookViewId="0">
      <selection activeCell="B1" sqref="B1:AH1"/>
    </sheetView>
  </sheetViews>
  <sheetFormatPr defaultColWidth="2.75" defaultRowHeight="14.25"/>
  <cols>
    <col min="1" max="10" width="2.75" style="38" customWidth="1"/>
    <col min="11" max="11" width="10" style="38" customWidth="1"/>
    <col min="12" max="12" width="1.625" style="38" customWidth="1"/>
    <col min="13" max="15" width="2.75" style="38" customWidth="1"/>
    <col min="16" max="16" width="4.875" style="38" customWidth="1"/>
    <col min="17" max="23" width="2.75" style="38" customWidth="1"/>
    <col min="24" max="25" width="1.625" style="38" customWidth="1"/>
    <col min="26" max="32" width="2.75" style="38" customWidth="1"/>
    <col min="33" max="33" width="4.375" style="38" customWidth="1"/>
    <col min="34" max="34" width="38.5" style="38" customWidth="1"/>
    <col min="35" max="35" width="1.5" style="38" customWidth="1"/>
    <col min="36" max="16384" width="2.75" style="38"/>
  </cols>
  <sheetData>
    <row r="1" spans="1:35" ht="22.5" customHeight="1">
      <c r="B1" s="1101" t="s">
        <v>251</v>
      </c>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row>
    <row r="2" spans="1:35" ht="30" customHeight="1">
      <c r="A2" s="35"/>
      <c r="B2" s="35"/>
      <c r="C2" s="35"/>
      <c r="D2" s="35"/>
      <c r="E2" s="35"/>
      <c r="F2" s="35"/>
      <c r="G2" s="35"/>
      <c r="H2" s="35"/>
      <c r="I2" s="35"/>
      <c r="J2" s="35"/>
      <c r="K2" s="35"/>
      <c r="L2" s="35"/>
      <c r="M2" s="35"/>
      <c r="N2" s="35"/>
      <c r="O2" s="35"/>
      <c r="P2" s="35"/>
      <c r="Q2" s="35"/>
      <c r="R2" s="35"/>
      <c r="S2" s="35"/>
      <c r="T2" s="200" t="s">
        <v>469</v>
      </c>
      <c r="U2" s="35"/>
      <c r="V2" s="35"/>
      <c r="X2" s="35"/>
      <c r="Y2" s="35"/>
      <c r="Z2" s="35"/>
      <c r="AA2" s="35"/>
      <c r="AB2" s="35"/>
      <c r="AC2" s="35"/>
      <c r="AD2" s="35"/>
      <c r="AE2" s="35"/>
      <c r="AF2" s="35"/>
      <c r="AG2" s="35"/>
      <c r="AH2" s="35"/>
      <c r="AI2" s="35"/>
    </row>
    <row r="3" spans="1:35" ht="30" customHeight="1">
      <c r="B3" s="593" t="s">
        <v>252</v>
      </c>
      <c r="C3" s="593"/>
      <c r="D3" s="593"/>
      <c r="E3" s="593"/>
      <c r="F3" s="593"/>
      <c r="G3" s="593"/>
      <c r="H3" s="593"/>
      <c r="I3" s="593"/>
      <c r="J3" s="593"/>
      <c r="K3" s="593"/>
      <c r="L3" s="593" t="s">
        <v>253</v>
      </c>
      <c r="M3" s="593"/>
      <c r="N3" s="593"/>
      <c r="O3" s="593"/>
      <c r="P3" s="593"/>
      <c r="Q3" s="593"/>
      <c r="R3" s="593"/>
      <c r="S3" s="593"/>
      <c r="T3" s="593"/>
      <c r="U3" s="593"/>
      <c r="V3" s="593"/>
      <c r="W3" s="593"/>
      <c r="X3" s="593"/>
      <c r="Y3" s="593"/>
      <c r="Z3" s="593"/>
      <c r="AA3" s="593"/>
      <c r="AB3" s="593"/>
      <c r="AC3" s="593"/>
      <c r="AD3" s="593"/>
      <c r="AE3" s="593"/>
      <c r="AF3" s="593"/>
      <c r="AG3" s="593"/>
      <c r="AH3" s="593"/>
    </row>
    <row r="4" spans="1:35" ht="165" customHeight="1">
      <c r="B4" s="1104" t="s">
        <v>254</v>
      </c>
      <c r="C4" s="1105"/>
      <c r="D4" s="1088" t="s">
        <v>274</v>
      </c>
      <c r="E4" s="1102"/>
      <c r="F4" s="1102"/>
      <c r="G4" s="1102"/>
      <c r="H4" s="1102"/>
      <c r="I4" s="1102"/>
      <c r="J4" s="1102"/>
      <c r="K4" s="1102"/>
      <c r="L4" s="1072" t="s">
        <v>705</v>
      </c>
      <c r="M4" s="1103"/>
      <c r="N4" s="1103"/>
      <c r="O4" s="1103"/>
      <c r="P4" s="1103"/>
      <c r="Q4" s="1103"/>
      <c r="R4" s="1103"/>
      <c r="S4" s="1103"/>
      <c r="T4" s="1103"/>
      <c r="U4" s="1103"/>
      <c r="V4" s="1103"/>
      <c r="W4" s="1103"/>
      <c r="X4" s="1103"/>
      <c r="Y4" s="1103"/>
      <c r="Z4" s="1103"/>
      <c r="AA4" s="1103"/>
      <c r="AB4" s="1103"/>
      <c r="AC4" s="1103"/>
      <c r="AD4" s="1103"/>
      <c r="AE4" s="1103"/>
      <c r="AF4" s="1103"/>
      <c r="AG4" s="1103"/>
      <c r="AH4" s="1103"/>
    </row>
    <row r="5" spans="1:35" ht="135" customHeight="1">
      <c r="B5" s="1106"/>
      <c r="C5" s="1107"/>
      <c r="D5" s="1088" t="s">
        <v>275</v>
      </c>
      <c r="E5" s="1088"/>
      <c r="F5" s="1088"/>
      <c r="G5" s="1088"/>
      <c r="H5" s="1088"/>
      <c r="I5" s="1088"/>
      <c r="J5" s="1088"/>
      <c r="K5" s="1088"/>
      <c r="L5" s="1078" t="s">
        <v>706</v>
      </c>
      <c r="M5" s="1078"/>
      <c r="N5" s="1078"/>
      <c r="O5" s="1078"/>
      <c r="P5" s="1078"/>
      <c r="Q5" s="1078"/>
      <c r="R5" s="1078"/>
      <c r="S5" s="1078"/>
      <c r="T5" s="1078"/>
      <c r="U5" s="1078"/>
      <c r="V5" s="1078"/>
      <c r="W5" s="1078"/>
      <c r="X5" s="1078"/>
      <c r="Y5" s="1078"/>
      <c r="Z5" s="1078"/>
      <c r="AA5" s="1078"/>
      <c r="AB5" s="1078"/>
      <c r="AC5" s="1078"/>
      <c r="AD5" s="1078"/>
      <c r="AE5" s="1078"/>
      <c r="AF5" s="1078"/>
      <c r="AG5" s="1078"/>
      <c r="AH5" s="1078"/>
    </row>
    <row r="6" spans="1:35" ht="45" customHeight="1">
      <c r="B6" s="1106"/>
      <c r="C6" s="1107"/>
      <c r="D6" s="1088" t="s">
        <v>276</v>
      </c>
      <c r="E6" s="1110"/>
      <c r="F6" s="1110"/>
      <c r="G6" s="1110"/>
      <c r="H6" s="1110"/>
      <c r="I6" s="1110"/>
      <c r="J6" s="1110"/>
      <c r="K6" s="1110"/>
      <c r="L6" s="1078" t="s">
        <v>707</v>
      </c>
      <c r="M6" s="1110"/>
      <c r="N6" s="1110"/>
      <c r="O6" s="1110"/>
      <c r="P6" s="1110"/>
      <c r="Q6" s="1110"/>
      <c r="R6" s="1110"/>
      <c r="S6" s="1110"/>
      <c r="T6" s="1110"/>
      <c r="U6" s="1110"/>
      <c r="V6" s="1110"/>
      <c r="W6" s="1110"/>
      <c r="X6" s="1110"/>
      <c r="Y6" s="1110"/>
      <c r="Z6" s="1110"/>
      <c r="AA6" s="1110"/>
      <c r="AB6" s="1110"/>
      <c r="AC6" s="1110"/>
      <c r="AD6" s="1110"/>
      <c r="AE6" s="1110"/>
      <c r="AF6" s="1110"/>
      <c r="AG6" s="1110"/>
      <c r="AH6" s="1110"/>
    </row>
    <row r="7" spans="1:35" ht="60" customHeight="1">
      <c r="B7" s="1106"/>
      <c r="C7" s="1107"/>
      <c r="D7" s="1088" t="s">
        <v>277</v>
      </c>
      <c r="E7" s="1088"/>
      <c r="F7" s="1088"/>
      <c r="G7" s="1088"/>
      <c r="H7" s="1088"/>
      <c r="I7" s="1088"/>
      <c r="J7" s="1088"/>
      <c r="K7" s="1088"/>
      <c r="L7" s="1078" t="s">
        <v>890</v>
      </c>
      <c r="M7" s="1078"/>
      <c r="N7" s="1078"/>
      <c r="O7" s="1078"/>
      <c r="P7" s="1078"/>
      <c r="Q7" s="1078"/>
      <c r="R7" s="1078"/>
      <c r="S7" s="1078"/>
      <c r="T7" s="1078"/>
      <c r="U7" s="1078"/>
      <c r="V7" s="1078"/>
      <c r="W7" s="1078"/>
      <c r="X7" s="1078"/>
      <c r="Y7" s="1078"/>
      <c r="Z7" s="1078"/>
      <c r="AA7" s="1078"/>
      <c r="AB7" s="1078"/>
      <c r="AC7" s="1078"/>
      <c r="AD7" s="1078"/>
      <c r="AE7" s="1078"/>
      <c r="AF7" s="1078"/>
      <c r="AG7" s="1078"/>
      <c r="AH7" s="1078"/>
    </row>
    <row r="8" spans="1:35" ht="60" customHeight="1">
      <c r="B8" s="1106"/>
      <c r="C8" s="1107"/>
      <c r="D8" s="1088" t="s">
        <v>278</v>
      </c>
      <c r="E8" s="1088"/>
      <c r="F8" s="1088"/>
      <c r="G8" s="1088"/>
      <c r="H8" s="1088"/>
      <c r="I8" s="1088"/>
      <c r="J8" s="1088"/>
      <c r="K8" s="1088"/>
      <c r="L8" s="1078" t="s">
        <v>893</v>
      </c>
      <c r="M8" s="1078"/>
      <c r="N8" s="1078"/>
      <c r="O8" s="1078"/>
      <c r="P8" s="1078"/>
      <c r="Q8" s="1078"/>
      <c r="R8" s="1078"/>
      <c r="S8" s="1078"/>
      <c r="T8" s="1078"/>
      <c r="U8" s="1078"/>
      <c r="V8" s="1078"/>
      <c r="W8" s="1078"/>
      <c r="X8" s="1078"/>
      <c r="Y8" s="1078"/>
      <c r="Z8" s="1078"/>
      <c r="AA8" s="1078"/>
      <c r="AB8" s="1078"/>
      <c r="AC8" s="1078"/>
      <c r="AD8" s="1078"/>
      <c r="AE8" s="1078"/>
      <c r="AF8" s="1078"/>
      <c r="AG8" s="1078"/>
      <c r="AH8" s="1078"/>
    </row>
    <row r="9" spans="1:35" ht="60" customHeight="1">
      <c r="B9" s="1106"/>
      <c r="C9" s="1107"/>
      <c r="D9" s="1088" t="s">
        <v>255</v>
      </c>
      <c r="E9" s="1088"/>
      <c r="F9" s="1088"/>
      <c r="G9" s="1088"/>
      <c r="H9" s="1088"/>
      <c r="I9" s="1088"/>
      <c r="J9" s="1088"/>
      <c r="K9" s="1088"/>
      <c r="L9" s="1078" t="s">
        <v>708</v>
      </c>
      <c r="M9" s="1078"/>
      <c r="N9" s="1078"/>
      <c r="O9" s="1078"/>
      <c r="P9" s="1078"/>
      <c r="Q9" s="1078"/>
      <c r="R9" s="1078"/>
      <c r="S9" s="1078"/>
      <c r="T9" s="1078"/>
      <c r="U9" s="1078"/>
      <c r="V9" s="1078"/>
      <c r="W9" s="1078"/>
      <c r="X9" s="1078"/>
      <c r="Y9" s="1078"/>
      <c r="Z9" s="1078"/>
      <c r="AA9" s="1078"/>
      <c r="AB9" s="1078"/>
      <c r="AC9" s="1078"/>
      <c r="AD9" s="1078"/>
      <c r="AE9" s="1078"/>
      <c r="AF9" s="1078"/>
      <c r="AG9" s="1078"/>
      <c r="AH9" s="1078"/>
    </row>
    <row r="10" spans="1:35" ht="191.25" customHeight="1">
      <c r="B10" s="1106"/>
      <c r="C10" s="1107"/>
      <c r="D10" s="1095" t="s">
        <v>883</v>
      </c>
      <c r="E10" s="1096"/>
      <c r="F10" s="1096"/>
      <c r="G10" s="1096"/>
      <c r="H10" s="1096"/>
      <c r="I10" s="1096"/>
      <c r="J10" s="1096"/>
      <c r="K10" s="1097"/>
      <c r="L10" s="1098" t="s">
        <v>884</v>
      </c>
      <c r="M10" s="1099"/>
      <c r="N10" s="1099"/>
      <c r="O10" s="1099"/>
      <c r="P10" s="1099"/>
      <c r="Q10" s="1099"/>
      <c r="R10" s="1099"/>
      <c r="S10" s="1099"/>
      <c r="T10" s="1099"/>
      <c r="U10" s="1099"/>
      <c r="V10" s="1099"/>
      <c r="W10" s="1099"/>
      <c r="X10" s="1099"/>
      <c r="Y10" s="1099"/>
      <c r="Z10" s="1099"/>
      <c r="AA10" s="1099"/>
      <c r="AB10" s="1099"/>
      <c r="AC10" s="1099"/>
      <c r="AD10" s="1099"/>
      <c r="AE10" s="1099"/>
      <c r="AF10" s="1099"/>
      <c r="AG10" s="1099"/>
      <c r="AH10" s="1100"/>
    </row>
    <row r="11" spans="1:35" ht="196.5" customHeight="1">
      <c r="B11" s="1106"/>
      <c r="C11" s="1107"/>
      <c r="D11" s="1095" t="s">
        <v>709</v>
      </c>
      <c r="E11" s="1096"/>
      <c r="F11" s="1096"/>
      <c r="G11" s="1096"/>
      <c r="H11" s="1096"/>
      <c r="I11" s="1096"/>
      <c r="J11" s="1096"/>
      <c r="K11" s="1097"/>
      <c r="L11" s="1098" t="s">
        <v>839</v>
      </c>
      <c r="M11" s="1099"/>
      <c r="N11" s="1099"/>
      <c r="O11" s="1099"/>
      <c r="P11" s="1099"/>
      <c r="Q11" s="1099"/>
      <c r="R11" s="1099"/>
      <c r="S11" s="1099"/>
      <c r="T11" s="1099"/>
      <c r="U11" s="1099"/>
      <c r="V11" s="1099"/>
      <c r="W11" s="1099"/>
      <c r="X11" s="1099"/>
      <c r="Y11" s="1099"/>
      <c r="Z11" s="1099"/>
      <c r="AA11" s="1099"/>
      <c r="AB11" s="1099"/>
      <c r="AC11" s="1099"/>
      <c r="AD11" s="1099"/>
      <c r="AE11" s="1099"/>
      <c r="AF11" s="1099"/>
      <c r="AG11" s="1099"/>
      <c r="AH11" s="1100"/>
    </row>
    <row r="12" spans="1:35" ht="249.75" customHeight="1">
      <c r="B12" s="1108"/>
      <c r="C12" s="1109"/>
      <c r="D12" s="1095" t="s">
        <v>710</v>
      </c>
      <c r="E12" s="1096"/>
      <c r="F12" s="1096"/>
      <c r="G12" s="1096"/>
      <c r="H12" s="1096"/>
      <c r="I12" s="1096"/>
      <c r="J12" s="1096"/>
      <c r="K12" s="1097"/>
      <c r="L12" s="1098" t="s">
        <v>891</v>
      </c>
      <c r="M12" s="1099"/>
      <c r="N12" s="1099"/>
      <c r="O12" s="1099"/>
      <c r="P12" s="1099"/>
      <c r="Q12" s="1099"/>
      <c r="R12" s="1099"/>
      <c r="S12" s="1099"/>
      <c r="T12" s="1099"/>
      <c r="U12" s="1099"/>
      <c r="V12" s="1099"/>
      <c r="W12" s="1099"/>
      <c r="X12" s="1099"/>
      <c r="Y12" s="1099"/>
      <c r="Z12" s="1099"/>
      <c r="AA12" s="1099"/>
      <c r="AB12" s="1099"/>
      <c r="AC12" s="1099"/>
      <c r="AD12" s="1099"/>
      <c r="AE12" s="1099"/>
      <c r="AF12" s="1099"/>
      <c r="AG12" s="1099"/>
      <c r="AH12" s="1100"/>
    </row>
    <row r="13" spans="1:35" ht="90" customHeight="1">
      <c r="B13" s="1066" t="s">
        <v>256</v>
      </c>
      <c r="C13" s="1067"/>
      <c r="D13" s="1076" t="s">
        <v>257</v>
      </c>
      <c r="E13" s="580"/>
      <c r="F13" s="580"/>
      <c r="G13" s="580"/>
      <c r="H13" s="580"/>
      <c r="I13" s="580"/>
      <c r="J13" s="580"/>
      <c r="K13" s="1077"/>
      <c r="L13" s="1078" t="s">
        <v>564</v>
      </c>
      <c r="M13" s="1078"/>
      <c r="N13" s="1078"/>
      <c r="O13" s="1078"/>
      <c r="P13" s="1078"/>
      <c r="Q13" s="1078"/>
      <c r="R13" s="1078"/>
      <c r="S13" s="1078"/>
      <c r="T13" s="1078"/>
      <c r="U13" s="1078"/>
      <c r="V13" s="1078"/>
      <c r="W13" s="1078"/>
      <c r="X13" s="1078"/>
      <c r="Y13" s="1078"/>
      <c r="Z13" s="1078"/>
      <c r="AA13" s="1078"/>
      <c r="AB13" s="1078"/>
      <c r="AC13" s="1078"/>
      <c r="AD13" s="1078"/>
      <c r="AE13" s="1078"/>
      <c r="AF13" s="1078"/>
      <c r="AG13" s="1078"/>
      <c r="AH13" s="1078"/>
    </row>
    <row r="14" spans="1:35" ht="255" customHeight="1">
      <c r="B14" s="1068"/>
      <c r="C14" s="1069"/>
      <c r="D14" s="1072" t="s">
        <v>279</v>
      </c>
      <c r="E14" s="1072"/>
      <c r="F14" s="1072"/>
      <c r="G14" s="1072"/>
      <c r="H14" s="1072"/>
      <c r="I14" s="1072"/>
      <c r="J14" s="1072"/>
      <c r="K14" s="1072"/>
      <c r="L14" s="1079" t="s">
        <v>711</v>
      </c>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row>
    <row r="15" spans="1:35" ht="255" customHeight="1">
      <c r="B15" s="1068"/>
      <c r="C15" s="1069"/>
      <c r="D15" s="1080" t="s">
        <v>714</v>
      </c>
      <c r="E15" s="1081"/>
      <c r="F15" s="1081"/>
      <c r="G15" s="1081"/>
      <c r="H15" s="1081"/>
      <c r="I15" s="1081"/>
      <c r="J15" s="1081"/>
      <c r="K15" s="1082"/>
      <c r="L15" s="1083" t="s">
        <v>840</v>
      </c>
      <c r="M15" s="1084"/>
      <c r="N15" s="1084"/>
      <c r="O15" s="1084"/>
      <c r="P15" s="1084"/>
      <c r="Q15" s="1084"/>
      <c r="R15" s="1084"/>
      <c r="S15" s="1084"/>
      <c r="T15" s="1084"/>
      <c r="U15" s="1084"/>
      <c r="V15" s="1084"/>
      <c r="W15" s="1084"/>
      <c r="X15" s="1084"/>
      <c r="Y15" s="1084"/>
      <c r="Z15" s="1084"/>
      <c r="AA15" s="1084"/>
      <c r="AB15" s="1084"/>
      <c r="AC15" s="1084"/>
      <c r="AD15" s="1084"/>
      <c r="AE15" s="1084"/>
      <c r="AF15" s="1084"/>
      <c r="AG15" s="1084"/>
      <c r="AH15" s="1085"/>
    </row>
    <row r="16" spans="1:35" ht="277.5" customHeight="1">
      <c r="B16" s="1068"/>
      <c r="C16" s="1069"/>
      <c r="D16" s="1095" t="s">
        <v>854</v>
      </c>
      <c r="E16" s="1096"/>
      <c r="F16" s="1096"/>
      <c r="G16" s="1096"/>
      <c r="H16" s="1096"/>
      <c r="I16" s="1096"/>
      <c r="J16" s="1096"/>
      <c r="K16" s="1097"/>
      <c r="L16" s="1098" t="s">
        <v>892</v>
      </c>
      <c r="M16" s="1099"/>
      <c r="N16" s="1099"/>
      <c r="O16" s="1099"/>
      <c r="P16" s="1099"/>
      <c r="Q16" s="1099"/>
      <c r="R16" s="1099"/>
      <c r="S16" s="1099"/>
      <c r="T16" s="1099"/>
      <c r="U16" s="1099"/>
      <c r="V16" s="1099"/>
      <c r="W16" s="1099"/>
      <c r="X16" s="1099"/>
      <c r="Y16" s="1099"/>
      <c r="Z16" s="1099"/>
      <c r="AA16" s="1099"/>
      <c r="AB16" s="1099"/>
      <c r="AC16" s="1099"/>
      <c r="AD16" s="1099"/>
      <c r="AE16" s="1099"/>
      <c r="AF16" s="1099"/>
      <c r="AG16" s="1099"/>
      <c r="AH16" s="1100"/>
    </row>
    <row r="17" spans="1:58" ht="225" customHeight="1">
      <c r="B17" s="1070"/>
      <c r="C17" s="1071"/>
      <c r="D17" s="1091" t="s">
        <v>713</v>
      </c>
      <c r="E17" s="1091"/>
      <c r="F17" s="1091"/>
      <c r="G17" s="1091"/>
      <c r="H17" s="1091"/>
      <c r="I17" s="1091"/>
      <c r="J17" s="1091"/>
      <c r="K17" s="1091"/>
      <c r="L17" s="1092" t="s">
        <v>712</v>
      </c>
      <c r="M17" s="1093"/>
      <c r="N17" s="1093"/>
      <c r="O17" s="1093"/>
      <c r="P17" s="1093"/>
      <c r="Q17" s="1093"/>
      <c r="R17" s="1093"/>
      <c r="S17" s="1093"/>
      <c r="T17" s="1093"/>
      <c r="U17" s="1093"/>
      <c r="V17" s="1093"/>
      <c r="W17" s="1093"/>
      <c r="X17" s="1093"/>
      <c r="Y17" s="1093"/>
      <c r="Z17" s="1093"/>
      <c r="AA17" s="1093"/>
      <c r="AB17" s="1093"/>
      <c r="AC17" s="1093"/>
      <c r="AD17" s="1093"/>
      <c r="AE17" s="1093"/>
      <c r="AF17" s="1093"/>
      <c r="AG17" s="1093"/>
      <c r="AH17" s="1094"/>
      <c r="AJ17" s="1089"/>
      <c r="AK17" s="1090"/>
      <c r="AL17" s="1090"/>
      <c r="AM17" s="1090"/>
      <c r="AN17" s="1090"/>
      <c r="AO17" s="1090"/>
      <c r="AP17" s="1090"/>
      <c r="AQ17" s="1090"/>
      <c r="AR17" s="1090"/>
      <c r="AS17" s="1090"/>
      <c r="AT17" s="1090"/>
      <c r="AU17" s="1090"/>
      <c r="AV17" s="1090"/>
      <c r="AW17" s="1090"/>
      <c r="AX17" s="1090"/>
      <c r="AY17" s="1090"/>
      <c r="AZ17" s="1090"/>
    </row>
    <row r="18" spans="1:58" ht="242.25" customHeight="1">
      <c r="A18" s="40"/>
      <c r="B18" s="1066" t="s">
        <v>258</v>
      </c>
      <c r="C18" s="1067"/>
      <c r="D18" s="1072" t="s">
        <v>7</v>
      </c>
      <c r="E18" s="1072"/>
      <c r="F18" s="1072"/>
      <c r="G18" s="1072"/>
      <c r="H18" s="1072"/>
      <c r="I18" s="1072"/>
      <c r="J18" s="1072"/>
      <c r="K18" s="1072"/>
      <c r="L18" s="1080" t="s">
        <v>844</v>
      </c>
      <c r="M18" s="1081"/>
      <c r="N18" s="1081"/>
      <c r="O18" s="1081"/>
      <c r="P18" s="1081"/>
      <c r="Q18" s="1081"/>
      <c r="R18" s="1081"/>
      <c r="S18" s="1081"/>
      <c r="T18" s="1081"/>
      <c r="U18" s="1081"/>
      <c r="V18" s="1081"/>
      <c r="W18" s="1081"/>
      <c r="X18" s="1081"/>
      <c r="Y18" s="1081"/>
      <c r="Z18" s="1081"/>
      <c r="AA18" s="1081"/>
      <c r="AB18" s="1081"/>
      <c r="AC18" s="1081"/>
      <c r="AD18" s="1081"/>
      <c r="AE18" s="1081"/>
      <c r="AF18" s="1081"/>
      <c r="AG18" s="1081"/>
      <c r="AH18" s="1082"/>
      <c r="AI18" s="41"/>
      <c r="AK18" s="42"/>
      <c r="AL18" s="42"/>
      <c r="AM18" s="42"/>
      <c r="AN18" s="42"/>
      <c r="AO18" s="42"/>
      <c r="AP18" s="42"/>
      <c r="AQ18" s="42"/>
      <c r="AR18" s="42"/>
      <c r="AS18" s="42"/>
      <c r="AT18" s="42"/>
      <c r="AU18" s="42"/>
      <c r="AV18" s="42"/>
      <c r="AW18" s="40"/>
      <c r="AX18" s="40"/>
      <c r="AY18" s="40"/>
      <c r="AZ18" s="40"/>
      <c r="BA18" s="40"/>
      <c r="BB18" s="40"/>
      <c r="BC18" s="40"/>
      <c r="BD18" s="40"/>
      <c r="BE18" s="40"/>
      <c r="BF18" s="40"/>
    </row>
    <row r="19" spans="1:58" ht="135" customHeight="1">
      <c r="A19" s="40"/>
      <c r="B19" s="1068"/>
      <c r="C19" s="1069"/>
      <c r="D19" s="1072" t="s">
        <v>843</v>
      </c>
      <c r="E19" s="1072"/>
      <c r="F19" s="1072"/>
      <c r="G19" s="1072"/>
      <c r="H19" s="1072"/>
      <c r="I19" s="1072"/>
      <c r="J19" s="1072"/>
      <c r="K19" s="1072"/>
      <c r="L19" s="1072"/>
      <c r="M19" s="1072"/>
      <c r="N19" s="1072"/>
      <c r="O19" s="1072"/>
      <c r="P19" s="1072"/>
      <c r="Q19" s="1072"/>
      <c r="R19" s="1072"/>
      <c r="S19" s="1072"/>
      <c r="T19" s="1072"/>
      <c r="U19" s="1072"/>
      <c r="V19" s="1072"/>
      <c r="W19" s="1072"/>
      <c r="X19" s="1072"/>
      <c r="Y19" s="1072"/>
      <c r="Z19" s="1072"/>
      <c r="AA19" s="1072"/>
      <c r="AB19" s="1072"/>
      <c r="AC19" s="1072"/>
      <c r="AD19" s="1072"/>
      <c r="AE19" s="1072"/>
      <c r="AF19" s="1072"/>
      <c r="AG19" s="1072"/>
      <c r="AH19" s="1072"/>
      <c r="AI19" s="41"/>
      <c r="AK19" s="42"/>
      <c r="AL19" s="42"/>
      <c r="AM19" s="42"/>
      <c r="AN19" s="42"/>
      <c r="AO19" s="42"/>
      <c r="AP19" s="42"/>
      <c r="AQ19" s="42"/>
      <c r="AR19" s="42"/>
      <c r="AS19" s="42"/>
      <c r="AT19" s="42"/>
      <c r="AU19" s="42"/>
      <c r="AV19" s="42"/>
      <c r="AW19" s="40"/>
      <c r="AX19" s="40"/>
      <c r="AY19" s="40"/>
      <c r="AZ19" s="40"/>
      <c r="BA19" s="40"/>
      <c r="BB19" s="40"/>
      <c r="BC19" s="40"/>
      <c r="BD19" s="40"/>
      <c r="BE19" s="40"/>
      <c r="BF19" s="40"/>
    </row>
    <row r="20" spans="1:58" ht="20.100000000000001" customHeight="1">
      <c r="A20" s="40"/>
      <c r="B20" s="1068"/>
      <c r="C20" s="1069"/>
      <c r="D20" s="1086" t="s">
        <v>259</v>
      </c>
      <c r="E20" s="1086"/>
      <c r="F20" s="1086"/>
      <c r="G20" s="1086"/>
      <c r="H20" s="1086"/>
      <c r="I20" s="1086"/>
      <c r="J20" s="1086"/>
      <c r="K20" s="1086"/>
      <c r="L20" s="1086"/>
      <c r="M20" s="1086"/>
      <c r="N20" s="1086"/>
      <c r="O20" s="1086"/>
      <c r="P20" s="1086"/>
      <c r="Q20" s="1086"/>
      <c r="R20" s="1086"/>
      <c r="S20" s="1086"/>
      <c r="T20" s="1086"/>
      <c r="U20" s="1086"/>
      <c r="V20" s="1086"/>
      <c r="W20" s="1086"/>
      <c r="X20" s="1086"/>
      <c r="Y20" s="1086"/>
      <c r="Z20" s="1086"/>
      <c r="AA20" s="1086"/>
      <c r="AB20" s="1086"/>
      <c r="AC20" s="1086"/>
      <c r="AD20" s="1086"/>
      <c r="AE20" s="1086"/>
      <c r="AF20" s="1086"/>
      <c r="AG20" s="1086"/>
      <c r="AH20" s="1086"/>
      <c r="AI20" s="41"/>
      <c r="AK20" s="42"/>
      <c r="AL20" s="42"/>
      <c r="AM20" s="42"/>
      <c r="AN20" s="42"/>
      <c r="AO20" s="42"/>
      <c r="AP20" s="42"/>
      <c r="AQ20" s="42"/>
      <c r="AR20" s="42"/>
      <c r="AS20" s="42"/>
      <c r="AT20" s="42"/>
      <c r="AU20" s="42"/>
      <c r="AV20" s="42"/>
      <c r="AW20" s="40"/>
      <c r="AX20" s="40"/>
      <c r="AY20" s="40"/>
      <c r="AZ20" s="40"/>
      <c r="BA20" s="40"/>
      <c r="BB20" s="40"/>
      <c r="BC20" s="40"/>
      <c r="BD20" s="40"/>
      <c r="BE20" s="40"/>
      <c r="BF20" s="40"/>
    </row>
    <row r="21" spans="1:58" ht="255" customHeight="1">
      <c r="A21" s="40"/>
      <c r="B21" s="1068"/>
      <c r="C21" s="1069"/>
      <c r="D21" s="1087"/>
      <c r="E21" s="1072" t="s">
        <v>280</v>
      </c>
      <c r="F21" s="1072"/>
      <c r="G21" s="1072"/>
      <c r="H21" s="1072"/>
      <c r="I21" s="1072"/>
      <c r="J21" s="1072"/>
      <c r="K21" s="1072"/>
      <c r="L21" s="1072" t="s">
        <v>717</v>
      </c>
      <c r="M21" s="1072"/>
      <c r="N21" s="1072"/>
      <c r="O21" s="1072"/>
      <c r="P21" s="1072"/>
      <c r="Q21" s="1072"/>
      <c r="R21" s="1072"/>
      <c r="S21" s="1072"/>
      <c r="T21" s="1072"/>
      <c r="U21" s="1072"/>
      <c r="V21" s="1072"/>
      <c r="W21" s="1072"/>
      <c r="X21" s="1072"/>
      <c r="Y21" s="1072"/>
      <c r="Z21" s="1072"/>
      <c r="AA21" s="1072"/>
      <c r="AB21" s="1072"/>
      <c r="AC21" s="1072"/>
      <c r="AD21" s="1072"/>
      <c r="AE21" s="1072"/>
      <c r="AF21" s="1072"/>
      <c r="AG21" s="1072"/>
      <c r="AH21" s="1072"/>
      <c r="AI21" s="41"/>
      <c r="AK21" s="42"/>
      <c r="AL21" s="42"/>
      <c r="AM21" s="42"/>
      <c r="AN21" s="42"/>
      <c r="AO21" s="42"/>
      <c r="AP21" s="42"/>
      <c r="AQ21" s="42"/>
      <c r="AR21" s="42"/>
      <c r="AS21" s="42"/>
      <c r="AT21" s="42"/>
      <c r="AU21" s="42"/>
      <c r="AV21" s="42"/>
      <c r="AW21" s="40"/>
      <c r="AX21" s="40"/>
      <c r="AY21" s="40"/>
      <c r="AZ21" s="40"/>
      <c r="BA21" s="40"/>
      <c r="BB21" s="40"/>
      <c r="BC21" s="40"/>
      <c r="BD21" s="40"/>
      <c r="BE21" s="40"/>
      <c r="BF21" s="40"/>
    </row>
    <row r="22" spans="1:58" ht="105" customHeight="1">
      <c r="A22" s="40"/>
      <c r="B22" s="1068"/>
      <c r="C22" s="1069"/>
      <c r="D22" s="577"/>
      <c r="E22" s="1072" t="s">
        <v>260</v>
      </c>
      <c r="F22" s="1072"/>
      <c r="G22" s="1072"/>
      <c r="H22" s="1072"/>
      <c r="I22" s="1072"/>
      <c r="J22" s="1072"/>
      <c r="K22" s="1072"/>
      <c r="L22" s="1088" t="s">
        <v>718</v>
      </c>
      <c r="M22" s="1088"/>
      <c r="N22" s="1088"/>
      <c r="O22" s="1088"/>
      <c r="P22" s="1088"/>
      <c r="Q22" s="1088"/>
      <c r="R22" s="1088"/>
      <c r="S22" s="1088"/>
      <c r="T22" s="1088"/>
      <c r="U22" s="1088"/>
      <c r="V22" s="1088"/>
      <c r="W22" s="1088"/>
      <c r="X22" s="1088"/>
      <c r="Y22" s="1088"/>
      <c r="Z22" s="1088"/>
      <c r="AA22" s="1088"/>
      <c r="AB22" s="1088"/>
      <c r="AC22" s="1088"/>
      <c r="AD22" s="1088"/>
      <c r="AE22" s="1088"/>
      <c r="AF22" s="1088"/>
      <c r="AG22" s="1088"/>
      <c r="AH22" s="1088"/>
      <c r="AI22" s="41"/>
      <c r="AK22" s="42"/>
      <c r="AL22" s="42"/>
      <c r="AM22" s="42"/>
      <c r="AN22" s="42"/>
      <c r="AO22" s="42"/>
      <c r="AP22" s="42"/>
      <c r="AQ22" s="42"/>
      <c r="AR22" s="42"/>
      <c r="AS22" s="42"/>
      <c r="AT22" s="42"/>
      <c r="AU22" s="42"/>
      <c r="AV22" s="42"/>
      <c r="AW22" s="40"/>
      <c r="AX22" s="40"/>
      <c r="AY22" s="40"/>
      <c r="AZ22" s="40"/>
      <c r="BA22" s="40"/>
      <c r="BB22" s="40"/>
      <c r="BC22" s="40"/>
      <c r="BD22" s="40"/>
      <c r="BE22" s="40"/>
      <c r="BF22" s="40"/>
    </row>
    <row r="23" spans="1:58" ht="94.5" customHeight="1">
      <c r="A23" s="40"/>
      <c r="B23" s="1068"/>
      <c r="C23" s="1069"/>
      <c r="D23" s="577"/>
      <c r="E23" s="1072" t="s">
        <v>272</v>
      </c>
      <c r="F23" s="1072"/>
      <c r="G23" s="1072"/>
      <c r="H23" s="1072"/>
      <c r="I23" s="1072"/>
      <c r="J23" s="1072"/>
      <c r="K23" s="1072"/>
      <c r="L23" s="1072" t="s">
        <v>841</v>
      </c>
      <c r="M23" s="1072"/>
      <c r="N23" s="1072"/>
      <c r="O23" s="1072"/>
      <c r="P23" s="1072"/>
      <c r="Q23" s="1072"/>
      <c r="R23" s="1072"/>
      <c r="S23" s="1072"/>
      <c r="T23" s="1072"/>
      <c r="U23" s="1072"/>
      <c r="V23" s="1072"/>
      <c r="W23" s="1072"/>
      <c r="X23" s="1072"/>
      <c r="Y23" s="1072"/>
      <c r="Z23" s="1072"/>
      <c r="AA23" s="1072"/>
      <c r="AB23" s="1072"/>
      <c r="AC23" s="1072"/>
      <c r="AD23" s="1072"/>
      <c r="AE23" s="1072"/>
      <c r="AF23" s="1072"/>
      <c r="AG23" s="1072"/>
      <c r="AH23" s="1072"/>
      <c r="AI23" s="41"/>
      <c r="AK23" s="42"/>
      <c r="AL23" s="42"/>
      <c r="AM23" s="42"/>
      <c r="AN23" s="42"/>
      <c r="AO23" s="42"/>
      <c r="AP23" s="42"/>
      <c r="AQ23" s="42"/>
      <c r="AR23" s="42"/>
      <c r="AS23" s="42"/>
      <c r="AT23" s="42"/>
      <c r="AU23" s="42"/>
      <c r="AV23" s="42"/>
      <c r="AW23" s="40"/>
      <c r="AX23" s="40"/>
      <c r="AY23" s="40"/>
      <c r="AZ23" s="40"/>
      <c r="BA23" s="40"/>
      <c r="BB23" s="40"/>
      <c r="BC23" s="40"/>
      <c r="BD23" s="40"/>
      <c r="BE23" s="40"/>
      <c r="BF23" s="40"/>
    </row>
    <row r="24" spans="1:58" ht="201" customHeight="1">
      <c r="A24" s="41"/>
      <c r="B24" s="1070"/>
      <c r="C24" s="1071"/>
      <c r="D24" s="1072" t="s">
        <v>281</v>
      </c>
      <c r="E24" s="1072"/>
      <c r="F24" s="1072"/>
      <c r="G24" s="1072"/>
      <c r="H24" s="1072"/>
      <c r="I24" s="1072"/>
      <c r="J24" s="1072"/>
      <c r="K24" s="1072"/>
      <c r="L24" s="1072" t="s">
        <v>715</v>
      </c>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41"/>
      <c r="AK24" s="42"/>
      <c r="AL24" s="42"/>
      <c r="AM24" s="42"/>
      <c r="AN24" s="42"/>
      <c r="AO24" s="42"/>
      <c r="AP24" s="42"/>
      <c r="AQ24" s="42"/>
      <c r="AR24" s="42"/>
      <c r="AS24" s="42"/>
      <c r="AT24" s="42"/>
      <c r="AU24" s="42"/>
      <c r="AV24" s="42"/>
      <c r="AW24" s="40"/>
      <c r="AX24" s="40"/>
      <c r="AY24" s="40"/>
      <c r="AZ24" s="40"/>
      <c r="BA24" s="40"/>
      <c r="BB24" s="40"/>
      <c r="BC24" s="40"/>
      <c r="BD24" s="40"/>
      <c r="BE24" s="40"/>
      <c r="BF24" s="40"/>
    </row>
    <row r="25" spans="1:58" ht="252" customHeight="1">
      <c r="A25" s="41"/>
      <c r="B25" s="1066" t="s">
        <v>258</v>
      </c>
      <c r="C25" s="1067"/>
      <c r="D25" s="1072" t="s">
        <v>273</v>
      </c>
      <c r="E25" s="1072"/>
      <c r="F25" s="1072"/>
      <c r="G25" s="1072"/>
      <c r="H25" s="1072"/>
      <c r="I25" s="1072"/>
      <c r="J25" s="1072"/>
      <c r="K25" s="1072"/>
      <c r="L25" s="1072" t="s">
        <v>470</v>
      </c>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41"/>
      <c r="AK25" s="42"/>
      <c r="AL25" s="42"/>
      <c r="AM25" s="42"/>
      <c r="AN25" s="42"/>
      <c r="AO25" s="42"/>
      <c r="AP25" s="42"/>
      <c r="AQ25" s="42"/>
      <c r="AR25" s="42"/>
      <c r="AS25" s="42"/>
      <c r="AT25" s="42"/>
      <c r="AU25" s="42"/>
      <c r="AV25" s="42"/>
      <c r="AW25" s="40"/>
      <c r="AX25" s="40"/>
      <c r="AY25" s="40"/>
      <c r="AZ25" s="40"/>
      <c r="BA25" s="40"/>
      <c r="BB25" s="40"/>
      <c r="BC25" s="40"/>
      <c r="BD25" s="40"/>
      <c r="BE25" s="40"/>
      <c r="BF25" s="40"/>
    </row>
    <row r="26" spans="1:58" ht="322.5" customHeight="1">
      <c r="A26" s="41"/>
      <c r="B26" s="1068"/>
      <c r="C26" s="1069"/>
      <c r="D26" s="1072" t="s">
        <v>282</v>
      </c>
      <c r="E26" s="1072"/>
      <c r="F26" s="1072"/>
      <c r="G26" s="1072"/>
      <c r="H26" s="1072"/>
      <c r="I26" s="1072"/>
      <c r="J26" s="1072"/>
      <c r="K26" s="1072"/>
      <c r="L26" s="1072" t="s">
        <v>842</v>
      </c>
      <c r="M26" s="1072"/>
      <c r="N26" s="1072"/>
      <c r="O26" s="1072"/>
      <c r="P26" s="1072"/>
      <c r="Q26" s="1072"/>
      <c r="R26" s="1072"/>
      <c r="S26" s="1072"/>
      <c r="T26" s="1072"/>
      <c r="U26" s="1072"/>
      <c r="V26" s="1072"/>
      <c r="W26" s="1072"/>
      <c r="X26" s="1072"/>
      <c r="Y26" s="1072"/>
      <c r="Z26" s="1072"/>
      <c r="AA26" s="1072"/>
      <c r="AB26" s="1072"/>
      <c r="AC26" s="1072"/>
      <c r="AD26" s="1072"/>
      <c r="AE26" s="1072"/>
      <c r="AF26" s="1072"/>
      <c r="AG26" s="1072"/>
      <c r="AH26" s="1072"/>
      <c r="AI26" s="41"/>
      <c r="AK26" s="42"/>
      <c r="AL26" s="42"/>
      <c r="AM26" s="42"/>
      <c r="AN26" s="42"/>
      <c r="AO26" s="42"/>
      <c r="AP26" s="42"/>
      <c r="AQ26" s="42"/>
      <c r="AR26" s="42"/>
      <c r="AS26" s="42"/>
      <c r="AT26" s="42"/>
      <c r="AU26" s="42"/>
      <c r="AV26" s="42"/>
      <c r="AW26" s="40"/>
      <c r="AX26" s="40"/>
      <c r="AY26" s="40"/>
      <c r="AZ26" s="40"/>
      <c r="BA26" s="40"/>
      <c r="BB26" s="40"/>
      <c r="BC26" s="40"/>
      <c r="BD26" s="40"/>
      <c r="BE26" s="40"/>
      <c r="BF26" s="40"/>
    </row>
    <row r="27" spans="1:58" ht="139.5" customHeight="1">
      <c r="A27" s="223"/>
      <c r="B27" s="1068"/>
      <c r="C27" s="1069"/>
      <c r="D27" s="1064" t="s">
        <v>562</v>
      </c>
      <c r="E27" s="1064"/>
      <c r="F27" s="1064"/>
      <c r="G27" s="1064"/>
      <c r="H27" s="1064"/>
      <c r="I27" s="1064"/>
      <c r="J27" s="1064"/>
      <c r="K27" s="1064"/>
      <c r="L27" s="1065" t="s">
        <v>716</v>
      </c>
      <c r="M27" s="1065"/>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223"/>
      <c r="AK27" s="42"/>
      <c r="AL27" s="42"/>
      <c r="AM27" s="42"/>
      <c r="AN27" s="42"/>
      <c r="AO27" s="42"/>
      <c r="AP27" s="42"/>
      <c r="AQ27" s="42"/>
      <c r="AR27" s="42"/>
      <c r="AS27" s="42"/>
      <c r="AT27" s="42"/>
      <c r="AU27" s="42"/>
      <c r="AV27" s="42"/>
      <c r="AW27" s="40"/>
      <c r="AX27" s="40"/>
      <c r="AY27" s="40"/>
      <c r="AZ27" s="40"/>
      <c r="BA27" s="40"/>
      <c r="BB27" s="40"/>
      <c r="BC27" s="40"/>
      <c r="BD27" s="40"/>
      <c r="BE27" s="40"/>
      <c r="BF27" s="40"/>
    </row>
    <row r="28" spans="1:58" ht="243.75" customHeight="1">
      <c r="A28" s="41"/>
      <c r="B28" s="1070"/>
      <c r="C28" s="1071"/>
      <c r="D28" s="1072" t="s">
        <v>563</v>
      </c>
      <c r="E28" s="1072"/>
      <c r="F28" s="1072"/>
      <c r="G28" s="1072"/>
      <c r="H28" s="1072"/>
      <c r="I28" s="1072"/>
      <c r="J28" s="1072"/>
      <c r="K28" s="1072"/>
      <c r="L28" s="1073" t="s">
        <v>471</v>
      </c>
      <c r="M28" s="1074"/>
      <c r="N28" s="1074"/>
      <c r="O28" s="1074"/>
      <c r="P28" s="1074"/>
      <c r="Q28" s="1074"/>
      <c r="R28" s="1074"/>
      <c r="S28" s="1074"/>
      <c r="T28" s="1074"/>
      <c r="U28" s="1074"/>
      <c r="V28" s="1074"/>
      <c r="W28" s="1074"/>
      <c r="X28" s="1074"/>
      <c r="Y28" s="1074"/>
      <c r="Z28" s="1074"/>
      <c r="AA28" s="1074"/>
      <c r="AB28" s="1074"/>
      <c r="AC28" s="1074"/>
      <c r="AD28" s="1074"/>
      <c r="AE28" s="1074"/>
      <c r="AF28" s="1074"/>
      <c r="AG28" s="1074"/>
      <c r="AH28" s="1075"/>
      <c r="AI28" s="41"/>
      <c r="AK28" s="42"/>
      <c r="AL28" s="42"/>
      <c r="AM28" s="42"/>
      <c r="AN28" s="42"/>
      <c r="AO28" s="42"/>
      <c r="AP28" s="42"/>
      <c r="AQ28" s="42"/>
      <c r="AR28" s="42"/>
      <c r="AS28" s="42"/>
      <c r="AT28" s="42"/>
      <c r="AU28" s="42"/>
      <c r="AV28" s="42"/>
      <c r="AW28" s="40"/>
      <c r="AX28" s="40"/>
      <c r="AY28" s="40"/>
      <c r="AZ28" s="40"/>
      <c r="BA28" s="40"/>
      <c r="BB28" s="40"/>
      <c r="BC28" s="40"/>
      <c r="BD28" s="40"/>
      <c r="BE28" s="40"/>
      <c r="BF28" s="40"/>
    </row>
    <row r="29" spans="1:58" ht="30" customHeight="1">
      <c r="B29" s="45"/>
      <c r="C29" s="45"/>
      <c r="D29" s="46"/>
      <c r="E29" s="46"/>
      <c r="F29" s="46"/>
      <c r="G29" s="46"/>
      <c r="H29" s="46"/>
      <c r="I29" s="46"/>
      <c r="J29" s="46"/>
      <c r="K29" s="46"/>
      <c r="L29" s="47"/>
      <c r="M29" s="47"/>
      <c r="N29" s="47"/>
      <c r="O29" s="47"/>
      <c r="P29" s="47"/>
      <c r="Q29" s="47"/>
      <c r="R29" s="47"/>
      <c r="S29" s="47"/>
      <c r="T29" s="47"/>
      <c r="U29" s="47"/>
      <c r="V29" s="47"/>
      <c r="W29" s="47"/>
      <c r="X29" s="47"/>
      <c r="Y29" s="47"/>
      <c r="Z29" s="47"/>
      <c r="AA29" s="47"/>
      <c r="AB29" s="47"/>
      <c r="AC29" s="47"/>
      <c r="AD29" s="47"/>
      <c r="AE29" s="47"/>
      <c r="AF29" s="47"/>
      <c r="AG29" s="47"/>
      <c r="AH29" s="47"/>
      <c r="AK29" s="44"/>
      <c r="AL29" s="44"/>
      <c r="AM29" s="44"/>
      <c r="AN29" s="44"/>
      <c r="AO29" s="44"/>
      <c r="AP29" s="44"/>
      <c r="AQ29" s="44"/>
      <c r="AR29" s="44"/>
      <c r="AS29" s="44"/>
      <c r="AT29" s="44"/>
      <c r="AU29" s="44"/>
      <c r="AV29" s="44"/>
      <c r="AW29" s="44"/>
      <c r="AX29" s="44"/>
      <c r="AY29" s="44"/>
      <c r="AZ29" s="44"/>
      <c r="BA29" s="44"/>
      <c r="BB29" s="44"/>
      <c r="BC29" s="44"/>
      <c r="BD29" s="44"/>
      <c r="BE29" s="44"/>
      <c r="BF29" s="44"/>
    </row>
    <row r="30" spans="1:58" ht="30" customHeight="1">
      <c r="B30" s="45"/>
      <c r="C30" s="45"/>
      <c r="D30" s="46"/>
      <c r="E30" s="46"/>
      <c r="F30" s="46"/>
      <c r="G30" s="46"/>
      <c r="H30" s="46"/>
      <c r="I30" s="46"/>
      <c r="J30" s="46"/>
      <c r="K30" s="46"/>
      <c r="L30" s="47"/>
      <c r="M30" s="47"/>
      <c r="N30" s="47"/>
      <c r="O30" s="47"/>
      <c r="P30" s="47"/>
      <c r="Q30" s="47"/>
      <c r="R30" s="47"/>
      <c r="S30" s="47"/>
      <c r="T30" s="47"/>
      <c r="U30" s="47"/>
      <c r="V30" s="47"/>
      <c r="W30" s="47"/>
      <c r="X30" s="47"/>
      <c r="Y30" s="47"/>
      <c r="Z30" s="47"/>
      <c r="AA30" s="47"/>
      <c r="AB30" s="47"/>
      <c r="AC30" s="47"/>
      <c r="AD30" s="47"/>
      <c r="AE30" s="47"/>
      <c r="AF30" s="47"/>
      <c r="AG30" s="47"/>
      <c r="AH30" s="47"/>
      <c r="AK30" s="42"/>
      <c r="AL30" s="44"/>
      <c r="AM30" s="44"/>
      <c r="AN30" s="44"/>
      <c r="AO30" s="44"/>
      <c r="AP30" s="44"/>
      <c r="AQ30" s="44"/>
      <c r="AR30" s="44"/>
      <c r="AS30" s="44"/>
      <c r="AT30" s="44"/>
      <c r="AU30" s="44"/>
      <c r="AV30" s="42"/>
      <c r="AW30" s="40"/>
      <c r="AX30" s="40"/>
      <c r="AY30" s="40"/>
      <c r="AZ30" s="40"/>
      <c r="BA30" s="40"/>
      <c r="BB30" s="40"/>
      <c r="BC30" s="40"/>
      <c r="BD30" s="42"/>
      <c r="BE30" s="42"/>
      <c r="BF30" s="42"/>
    </row>
    <row r="31" spans="1:58" ht="30" customHeight="1">
      <c r="B31" s="45"/>
      <c r="C31" s="45"/>
      <c r="D31" s="46"/>
      <c r="E31" s="46"/>
      <c r="F31" s="46"/>
      <c r="G31" s="46"/>
      <c r="H31" s="46"/>
      <c r="I31" s="46"/>
      <c r="J31" s="46"/>
      <c r="K31" s="46"/>
      <c r="L31" s="47"/>
      <c r="M31" s="47"/>
      <c r="N31" s="47"/>
      <c r="O31" s="47"/>
      <c r="P31" s="47"/>
      <c r="Q31" s="47"/>
      <c r="R31" s="47"/>
      <c r="S31" s="47"/>
      <c r="T31" s="47"/>
      <c r="U31" s="47"/>
      <c r="V31" s="47"/>
      <c r="W31" s="47"/>
      <c r="X31" s="47"/>
      <c r="Y31" s="47"/>
      <c r="Z31" s="47"/>
      <c r="AA31" s="47"/>
      <c r="AB31" s="47"/>
      <c r="AC31" s="47"/>
      <c r="AD31" s="47"/>
      <c r="AE31" s="47"/>
      <c r="AF31" s="47"/>
      <c r="AG31" s="47"/>
      <c r="AH31" s="47"/>
      <c r="AK31" s="42"/>
      <c r="AL31" s="42"/>
      <c r="AM31" s="42"/>
      <c r="AN31" s="42"/>
      <c r="AO31" s="42"/>
      <c r="AP31" s="42"/>
      <c r="AQ31" s="42"/>
      <c r="AR31" s="42"/>
      <c r="AS31" s="42"/>
      <c r="AT31" s="42"/>
      <c r="AU31" s="42"/>
      <c r="AV31" s="42"/>
      <c r="AW31" s="40"/>
      <c r="AX31" s="40"/>
      <c r="AY31" s="40"/>
      <c r="AZ31" s="40"/>
      <c r="BA31" s="40"/>
      <c r="BB31" s="40"/>
      <c r="BC31" s="40"/>
      <c r="BD31" s="40"/>
      <c r="BE31" s="40"/>
      <c r="BF31" s="40"/>
    </row>
    <row r="32" spans="1:58" ht="30" customHeight="1">
      <c r="B32" s="45"/>
      <c r="C32" s="45"/>
      <c r="D32" s="46"/>
      <c r="E32" s="46"/>
      <c r="F32" s="46"/>
      <c r="G32" s="46"/>
      <c r="H32" s="46"/>
      <c r="I32" s="46"/>
      <c r="J32" s="46"/>
      <c r="K32" s="46"/>
      <c r="L32" s="47"/>
      <c r="M32" s="47"/>
      <c r="N32" s="47"/>
      <c r="O32" s="47"/>
      <c r="P32" s="47"/>
      <c r="Q32" s="47"/>
      <c r="R32" s="47"/>
      <c r="S32" s="47"/>
      <c r="T32" s="47"/>
      <c r="U32" s="47"/>
      <c r="V32" s="47"/>
      <c r="W32" s="47"/>
      <c r="X32" s="47"/>
      <c r="Y32" s="47"/>
      <c r="Z32" s="47"/>
      <c r="AA32" s="47"/>
      <c r="AB32" s="47"/>
      <c r="AC32" s="47"/>
      <c r="AD32" s="47"/>
      <c r="AE32" s="47"/>
      <c r="AF32" s="47"/>
      <c r="AG32" s="47"/>
      <c r="AH32" s="47"/>
      <c r="AK32" s="48"/>
      <c r="AL32" s="48"/>
      <c r="AM32" s="48"/>
      <c r="AN32" s="48"/>
      <c r="AO32" s="48"/>
      <c r="AP32" s="48"/>
      <c r="AQ32" s="48"/>
      <c r="AR32" s="48"/>
      <c r="AS32" s="48"/>
      <c r="AT32" s="48"/>
      <c r="AU32" s="48"/>
      <c r="AV32" s="48"/>
      <c r="AW32" s="48"/>
      <c r="AX32" s="48"/>
      <c r="AY32" s="48"/>
      <c r="AZ32" s="48"/>
      <c r="BA32" s="48"/>
      <c r="BB32" s="48"/>
      <c r="BC32" s="48"/>
      <c r="BD32" s="48"/>
      <c r="BE32" s="48"/>
      <c r="BF32" s="48"/>
    </row>
    <row r="33" spans="1:58" ht="30" customHeight="1">
      <c r="B33" s="45"/>
      <c r="C33" s="45"/>
      <c r="D33" s="46"/>
      <c r="E33" s="46"/>
      <c r="F33" s="46"/>
      <c r="G33" s="46"/>
      <c r="H33" s="46"/>
      <c r="I33" s="46"/>
      <c r="J33" s="46"/>
      <c r="K33" s="46"/>
      <c r="L33" s="47"/>
      <c r="M33" s="47"/>
      <c r="N33" s="47"/>
      <c r="O33" s="47"/>
      <c r="P33" s="47"/>
      <c r="Q33" s="47"/>
      <c r="R33" s="47"/>
      <c r="S33" s="47"/>
      <c r="T33" s="47"/>
      <c r="U33" s="47"/>
      <c r="V33" s="47"/>
      <c r="W33" s="47"/>
      <c r="X33" s="47"/>
      <c r="Y33" s="47"/>
      <c r="Z33" s="47"/>
      <c r="AA33" s="47"/>
      <c r="AB33" s="47"/>
      <c r="AC33" s="47"/>
      <c r="AD33" s="47"/>
      <c r="AE33" s="47"/>
      <c r="AF33" s="47"/>
      <c r="AG33" s="47"/>
      <c r="AH33" s="47"/>
      <c r="AK33" s="48"/>
      <c r="AL33" s="48"/>
      <c r="AM33" s="48"/>
      <c r="AN33" s="48"/>
      <c r="AO33" s="48"/>
      <c r="AP33" s="48"/>
      <c r="AQ33" s="48"/>
      <c r="AR33" s="48"/>
      <c r="AS33" s="48"/>
      <c r="AT33" s="48"/>
      <c r="AU33" s="48"/>
      <c r="AV33" s="48"/>
      <c r="AW33" s="48"/>
      <c r="AX33" s="48"/>
      <c r="AY33" s="48"/>
      <c r="AZ33" s="48"/>
      <c r="BA33" s="48"/>
      <c r="BB33" s="48"/>
      <c r="BC33" s="48"/>
      <c r="BD33" s="48"/>
      <c r="BE33" s="48"/>
      <c r="BF33" s="48"/>
    </row>
    <row r="34" spans="1:58" ht="30" customHeight="1">
      <c r="A34" s="41"/>
      <c r="B34" s="45"/>
      <c r="C34" s="45"/>
      <c r="D34" s="46"/>
      <c r="E34" s="46"/>
      <c r="F34" s="46"/>
      <c r="G34" s="46"/>
      <c r="H34" s="46"/>
      <c r="I34" s="46"/>
      <c r="J34" s="46"/>
      <c r="K34" s="46"/>
      <c r="L34" s="47"/>
      <c r="M34" s="47"/>
      <c r="N34" s="47"/>
      <c r="O34" s="47"/>
      <c r="P34" s="47"/>
      <c r="Q34" s="47"/>
      <c r="R34" s="47"/>
      <c r="S34" s="47"/>
      <c r="T34" s="47"/>
      <c r="U34" s="47"/>
      <c r="V34" s="47"/>
      <c r="W34" s="47"/>
      <c r="X34" s="47"/>
      <c r="Y34" s="47"/>
      <c r="Z34" s="47"/>
      <c r="AA34" s="47"/>
      <c r="AB34" s="47"/>
      <c r="AC34" s="47"/>
      <c r="AD34" s="47"/>
      <c r="AE34" s="47"/>
      <c r="AF34" s="47"/>
      <c r="AG34" s="47"/>
      <c r="AH34" s="47"/>
      <c r="AI34" s="41"/>
      <c r="AK34" s="42"/>
      <c r="AL34" s="42"/>
      <c r="AM34" s="42"/>
      <c r="AN34" s="42"/>
      <c r="AO34" s="42"/>
      <c r="AP34" s="42"/>
      <c r="AQ34" s="42"/>
      <c r="AR34" s="42"/>
      <c r="AS34" s="42"/>
      <c r="AT34" s="42"/>
      <c r="AU34" s="42"/>
      <c r="AV34" s="42"/>
      <c r="AW34" s="40"/>
      <c r="AX34" s="40"/>
      <c r="AY34" s="40"/>
      <c r="AZ34" s="40"/>
      <c r="BA34" s="40"/>
      <c r="BB34" s="40"/>
      <c r="BC34" s="40"/>
      <c r="BD34" s="40"/>
      <c r="BE34" s="40"/>
      <c r="BF34" s="40"/>
    </row>
    <row r="35" spans="1:58" ht="30" customHeight="1">
      <c r="A35" s="41"/>
      <c r="B35" s="39"/>
      <c r="C35" s="39"/>
      <c r="D35" s="37"/>
      <c r="E35" s="37"/>
      <c r="F35" s="37"/>
      <c r="G35" s="37"/>
      <c r="H35" s="37"/>
      <c r="I35" s="37"/>
      <c r="J35" s="37"/>
      <c r="K35" s="37"/>
      <c r="L35" s="49"/>
      <c r="M35" s="49"/>
      <c r="N35" s="49"/>
      <c r="O35" s="49"/>
      <c r="P35" s="49"/>
      <c r="Q35" s="49"/>
      <c r="R35" s="49"/>
      <c r="T35" s="49"/>
      <c r="U35" s="49"/>
      <c r="V35" s="49"/>
      <c r="W35" s="49"/>
      <c r="X35" s="49"/>
      <c r="Y35" s="49"/>
      <c r="Z35" s="49"/>
      <c r="AA35" s="49"/>
      <c r="AB35" s="49"/>
      <c r="AC35" s="49"/>
      <c r="AD35" s="49"/>
      <c r="AE35" s="49"/>
      <c r="AF35" s="49"/>
      <c r="AG35" s="49"/>
      <c r="AH35" s="49"/>
      <c r="AI35" s="41"/>
      <c r="AK35" s="42"/>
      <c r="AL35" s="42"/>
      <c r="AM35" s="42"/>
      <c r="AN35" s="42"/>
      <c r="AO35" s="42"/>
      <c r="AP35" s="42"/>
      <c r="AQ35" s="42"/>
      <c r="AR35" s="42"/>
      <c r="AS35" s="42"/>
      <c r="AT35" s="42"/>
      <c r="AU35" s="42"/>
      <c r="AV35" s="42"/>
      <c r="AW35" s="40"/>
      <c r="AX35" s="40"/>
      <c r="AY35" s="40"/>
      <c r="AZ35" s="40"/>
      <c r="BA35" s="40"/>
      <c r="BB35" s="40"/>
      <c r="BC35" s="40"/>
      <c r="BD35" s="40"/>
      <c r="BE35" s="40"/>
      <c r="BF35" s="40"/>
    </row>
    <row r="36" spans="1:58" ht="30" customHeight="1">
      <c r="A36" s="36"/>
      <c r="B36" s="36"/>
      <c r="C36" s="36"/>
      <c r="D36" s="36"/>
      <c r="E36" s="36"/>
      <c r="F36" s="36"/>
      <c r="G36" s="36"/>
      <c r="H36" s="36"/>
      <c r="I36" s="36"/>
      <c r="J36" s="36"/>
      <c r="K36" s="36"/>
      <c r="L36" s="36"/>
      <c r="M36" s="36"/>
      <c r="N36" s="36"/>
      <c r="O36" s="36"/>
      <c r="P36" s="36"/>
      <c r="Q36" s="36"/>
      <c r="R36" s="36"/>
      <c r="S36" s="37"/>
      <c r="T36" s="36"/>
      <c r="U36" s="36"/>
      <c r="V36" s="36"/>
      <c r="W36" s="36"/>
      <c r="X36" s="36"/>
      <c r="Y36" s="36"/>
      <c r="Z36" s="36"/>
      <c r="AA36" s="36"/>
      <c r="AB36" s="36"/>
      <c r="AC36" s="36"/>
      <c r="AD36" s="36"/>
      <c r="AE36" s="36"/>
      <c r="AF36" s="36"/>
      <c r="AG36" s="36"/>
      <c r="AH36" s="36"/>
      <c r="AI36" s="36"/>
      <c r="AJ36" s="42"/>
    </row>
    <row r="37" spans="1:58" ht="30" customHeight="1">
      <c r="A37" s="40"/>
      <c r="B37" s="40"/>
      <c r="C37" s="40"/>
      <c r="D37" s="40"/>
      <c r="E37" s="40"/>
      <c r="F37" s="40"/>
      <c r="G37" s="40"/>
      <c r="H37" s="40"/>
      <c r="I37" s="40"/>
      <c r="J37" s="40"/>
      <c r="K37" s="40"/>
      <c r="L37" s="49"/>
      <c r="M37" s="49"/>
      <c r="N37" s="49"/>
      <c r="O37" s="49"/>
      <c r="P37" s="49"/>
      <c r="Q37" s="49"/>
      <c r="R37" s="49"/>
      <c r="S37" s="49"/>
      <c r="T37" s="49"/>
      <c r="U37" s="49"/>
      <c r="V37" s="49"/>
      <c r="W37" s="49"/>
      <c r="X37" s="49"/>
      <c r="Y37" s="49"/>
      <c r="Z37" s="49"/>
      <c r="AA37" s="49"/>
      <c r="AB37" s="49"/>
      <c r="AC37" s="49"/>
      <c r="AD37" s="49"/>
      <c r="AE37" s="49"/>
      <c r="AF37" s="49"/>
      <c r="AG37" s="49"/>
      <c r="AH37" s="49"/>
      <c r="AI37" s="40"/>
      <c r="AK37" s="42"/>
      <c r="AL37" s="42"/>
      <c r="AM37" s="42"/>
      <c r="AN37" s="42"/>
      <c r="AO37" s="42"/>
      <c r="AP37" s="42"/>
      <c r="AQ37" s="42"/>
      <c r="AR37" s="42"/>
      <c r="AS37" s="42"/>
      <c r="AT37" s="42"/>
      <c r="AU37" s="42"/>
      <c r="AV37" s="42"/>
      <c r="AW37" s="40"/>
      <c r="AX37" s="40"/>
      <c r="AY37" s="40"/>
      <c r="AZ37" s="40"/>
      <c r="BA37" s="40"/>
      <c r="BB37" s="40"/>
      <c r="BC37" s="40"/>
      <c r="BD37" s="40"/>
      <c r="BE37" s="40"/>
      <c r="BF37" s="40"/>
    </row>
    <row r="38" spans="1:58" ht="30" customHeight="1">
      <c r="A38" s="40"/>
      <c r="B38" s="42"/>
      <c r="C38" s="42"/>
      <c r="D38" s="42"/>
      <c r="E38" s="42"/>
      <c r="F38" s="42"/>
      <c r="G38" s="42"/>
      <c r="H38" s="42"/>
      <c r="I38" s="42"/>
      <c r="J38" s="42"/>
      <c r="K38" s="42"/>
      <c r="L38" s="44"/>
      <c r="M38" s="44"/>
      <c r="N38" s="44"/>
      <c r="O38" s="44"/>
      <c r="P38" s="44"/>
      <c r="Q38" s="44"/>
      <c r="R38" s="44"/>
      <c r="S38" s="44"/>
      <c r="T38" s="44"/>
      <c r="U38" s="44"/>
      <c r="V38" s="44"/>
      <c r="W38" s="44"/>
      <c r="X38" s="44"/>
      <c r="Y38" s="44"/>
      <c r="Z38" s="44"/>
      <c r="AA38" s="44"/>
      <c r="AB38" s="44"/>
      <c r="AC38" s="44"/>
      <c r="AD38" s="44"/>
      <c r="AE38" s="44"/>
      <c r="AF38" s="44"/>
      <c r="AG38" s="44"/>
      <c r="AH38" s="44"/>
      <c r="AI38" s="40"/>
      <c r="AK38" s="42"/>
      <c r="AL38" s="42"/>
      <c r="AM38" s="42"/>
      <c r="AN38" s="42"/>
      <c r="AO38" s="42"/>
      <c r="AP38" s="42"/>
      <c r="AQ38" s="42"/>
      <c r="AR38" s="42"/>
      <c r="AS38" s="42"/>
      <c r="AT38" s="42"/>
      <c r="AU38" s="42"/>
      <c r="AV38" s="42"/>
      <c r="AW38" s="40"/>
      <c r="AX38" s="40"/>
      <c r="AY38" s="40"/>
      <c r="AZ38" s="40"/>
      <c r="BA38" s="40"/>
      <c r="BB38" s="40"/>
      <c r="BC38" s="40"/>
      <c r="BD38" s="40"/>
      <c r="BE38" s="40"/>
      <c r="BF38" s="40"/>
    </row>
    <row r="39" spans="1:58" ht="30" customHeight="1">
      <c r="A39" s="40"/>
      <c r="B39" s="44"/>
      <c r="C39" s="44"/>
      <c r="D39" s="44"/>
      <c r="E39" s="44"/>
      <c r="F39" s="44"/>
      <c r="G39" s="44"/>
      <c r="H39" s="44"/>
      <c r="I39" s="44"/>
      <c r="J39" s="44"/>
      <c r="K39" s="44"/>
      <c r="L39" s="50"/>
      <c r="M39" s="50"/>
      <c r="N39" s="50"/>
      <c r="O39" s="50"/>
      <c r="P39" s="50"/>
      <c r="Q39" s="50"/>
      <c r="R39" s="50"/>
      <c r="S39" s="50"/>
      <c r="T39" s="50"/>
      <c r="U39" s="50"/>
      <c r="V39" s="50"/>
      <c r="W39" s="50"/>
      <c r="X39" s="50"/>
      <c r="Y39" s="50"/>
      <c r="Z39" s="50"/>
      <c r="AA39" s="50"/>
      <c r="AB39" s="50"/>
      <c r="AC39" s="50"/>
      <c r="AD39" s="50"/>
      <c r="AE39" s="50"/>
      <c r="AF39" s="50"/>
      <c r="AG39" s="50"/>
      <c r="AH39" s="50"/>
      <c r="AI39" s="40"/>
      <c r="AK39" s="42"/>
      <c r="AL39" s="42"/>
      <c r="AM39" s="42"/>
      <c r="AN39" s="42"/>
      <c r="AO39" s="42"/>
      <c r="AP39" s="42"/>
      <c r="AQ39" s="42"/>
      <c r="AR39" s="42"/>
      <c r="AS39" s="42"/>
      <c r="AT39" s="42"/>
      <c r="AU39" s="42"/>
      <c r="AV39" s="42"/>
      <c r="AW39" s="40"/>
      <c r="AX39" s="40"/>
      <c r="AY39" s="40"/>
      <c r="AZ39" s="40"/>
      <c r="BA39" s="40"/>
      <c r="BB39" s="40"/>
      <c r="BC39" s="40"/>
      <c r="BD39" s="40"/>
      <c r="BE39" s="40"/>
      <c r="BF39" s="40"/>
    </row>
    <row r="40" spans="1:58" ht="30" customHeight="1">
      <c r="A40" s="40"/>
      <c r="B40" s="44"/>
      <c r="C40" s="44"/>
      <c r="D40" s="44"/>
      <c r="E40" s="44"/>
      <c r="F40" s="44"/>
      <c r="G40" s="44"/>
      <c r="H40" s="44"/>
      <c r="I40" s="44"/>
      <c r="J40" s="44"/>
      <c r="K40" s="44"/>
      <c r="L40" s="50"/>
      <c r="M40" s="50"/>
      <c r="N40" s="50"/>
      <c r="O40" s="50"/>
      <c r="P40" s="50"/>
      <c r="Q40" s="50"/>
      <c r="R40" s="50"/>
      <c r="S40" s="50"/>
      <c r="T40" s="50"/>
      <c r="U40" s="50"/>
      <c r="V40" s="50"/>
      <c r="W40" s="50"/>
      <c r="X40" s="50"/>
      <c r="Y40" s="50"/>
      <c r="Z40" s="50"/>
      <c r="AA40" s="50"/>
      <c r="AB40" s="50"/>
      <c r="AC40" s="50"/>
      <c r="AD40" s="50"/>
      <c r="AE40" s="50"/>
      <c r="AF40" s="50"/>
      <c r="AG40" s="50"/>
      <c r="AH40" s="50"/>
      <c r="AI40" s="40"/>
    </row>
    <row r="41" spans="1:58" ht="30" customHeight="1">
      <c r="A41" s="41"/>
      <c r="B41" s="40"/>
      <c r="C41" s="40"/>
      <c r="D41" s="40"/>
      <c r="E41" s="40"/>
      <c r="F41" s="40"/>
      <c r="G41" s="40"/>
      <c r="H41" s="40"/>
      <c r="I41" s="40"/>
      <c r="J41" s="40"/>
      <c r="K41" s="40"/>
      <c r="L41" s="42"/>
      <c r="M41" s="42"/>
      <c r="N41" s="42"/>
      <c r="O41" s="42"/>
      <c r="P41" s="42"/>
      <c r="Q41" s="42"/>
      <c r="R41" s="42"/>
      <c r="S41" s="42"/>
      <c r="T41" s="42"/>
      <c r="U41" s="42"/>
      <c r="V41" s="42"/>
      <c r="W41" s="42"/>
      <c r="X41" s="42"/>
      <c r="Y41" s="40"/>
      <c r="Z41" s="40"/>
      <c r="AA41" s="40"/>
      <c r="AB41" s="40"/>
      <c r="AC41" s="40"/>
      <c r="AD41" s="40"/>
      <c r="AE41" s="40"/>
      <c r="AF41" s="40"/>
      <c r="AG41" s="40"/>
      <c r="AH41" s="40"/>
      <c r="AI41" s="41"/>
    </row>
    <row r="42" spans="1:58" ht="30" customHeight="1">
      <c r="A42" s="41"/>
      <c r="B42" s="40"/>
      <c r="C42" s="40"/>
      <c r="D42" s="40"/>
      <c r="E42" s="40"/>
      <c r="F42" s="40"/>
      <c r="G42" s="40"/>
      <c r="H42" s="40"/>
      <c r="I42" s="40"/>
      <c r="J42" s="40"/>
      <c r="K42" s="40"/>
      <c r="L42" s="42"/>
      <c r="M42" s="42"/>
      <c r="N42" s="42"/>
      <c r="O42" s="42"/>
      <c r="P42" s="42"/>
      <c r="Q42" s="42"/>
      <c r="R42" s="42"/>
      <c r="S42" s="42"/>
      <c r="T42" s="42"/>
      <c r="U42" s="42"/>
      <c r="V42" s="42"/>
      <c r="W42" s="42"/>
      <c r="X42" s="42"/>
      <c r="Y42" s="40"/>
      <c r="Z42" s="40"/>
      <c r="AA42" s="40"/>
      <c r="AB42" s="40"/>
      <c r="AC42" s="40"/>
      <c r="AD42" s="40"/>
      <c r="AE42" s="40"/>
      <c r="AF42" s="40"/>
      <c r="AG42" s="40"/>
      <c r="AH42" s="40"/>
      <c r="AI42" s="41"/>
    </row>
    <row r="43" spans="1:58" ht="30" customHeight="1">
      <c r="A43" s="41"/>
      <c r="B43" s="40"/>
      <c r="C43" s="40"/>
      <c r="D43" s="40"/>
      <c r="E43" s="40"/>
      <c r="F43" s="40"/>
      <c r="G43" s="40"/>
      <c r="H43" s="40"/>
      <c r="I43" s="40"/>
      <c r="J43" s="40"/>
      <c r="K43" s="40"/>
      <c r="L43" s="42"/>
      <c r="M43" s="42"/>
      <c r="N43" s="42"/>
      <c r="O43" s="42"/>
      <c r="P43" s="42"/>
      <c r="Q43" s="42"/>
      <c r="R43" s="42"/>
      <c r="S43" s="42"/>
      <c r="T43" s="42"/>
      <c r="U43" s="42"/>
      <c r="V43" s="42"/>
      <c r="W43" s="42"/>
      <c r="X43" s="42"/>
      <c r="Y43" s="40"/>
      <c r="Z43" s="40"/>
      <c r="AA43" s="40"/>
      <c r="AB43" s="40"/>
      <c r="AC43" s="40"/>
      <c r="AD43" s="40"/>
      <c r="AE43" s="40"/>
      <c r="AF43" s="40"/>
      <c r="AG43" s="40"/>
      <c r="AH43" s="40"/>
      <c r="AI43" s="41"/>
    </row>
    <row r="44" spans="1:58" ht="30" customHeight="1">
      <c r="A44" s="41"/>
      <c r="B44" s="40"/>
      <c r="C44" s="40"/>
      <c r="D44" s="40"/>
      <c r="E44" s="40"/>
      <c r="F44" s="40"/>
      <c r="G44" s="40"/>
      <c r="H44" s="40"/>
      <c r="I44" s="40"/>
      <c r="J44" s="40"/>
      <c r="K44" s="40"/>
      <c r="L44" s="42"/>
      <c r="M44" s="42"/>
      <c r="N44" s="42"/>
      <c r="O44" s="42"/>
      <c r="P44" s="42"/>
      <c r="Q44" s="42"/>
      <c r="R44" s="42"/>
      <c r="S44" s="49"/>
      <c r="T44" s="42"/>
      <c r="U44" s="42"/>
      <c r="V44" s="42"/>
      <c r="W44" s="42"/>
      <c r="X44" s="42"/>
      <c r="Y44" s="40"/>
      <c r="Z44" s="40"/>
      <c r="AA44" s="40"/>
      <c r="AB44" s="40"/>
      <c r="AC44" s="40"/>
      <c r="AD44" s="40"/>
      <c r="AE44" s="40"/>
      <c r="AF44" s="40"/>
      <c r="AG44" s="40"/>
      <c r="AH44" s="40"/>
      <c r="AI44" s="41"/>
    </row>
    <row r="45" spans="1:58" ht="30" customHeight="1">
      <c r="A45" s="41"/>
      <c r="B45" s="40"/>
      <c r="C45" s="40"/>
      <c r="D45" s="40"/>
      <c r="E45" s="40"/>
      <c r="F45" s="40"/>
      <c r="G45" s="40"/>
      <c r="H45" s="40"/>
      <c r="I45" s="40"/>
      <c r="J45" s="40"/>
      <c r="K45" s="40"/>
      <c r="L45" s="42"/>
      <c r="M45" s="42"/>
      <c r="N45" s="42"/>
      <c r="O45" s="42"/>
      <c r="P45" s="42"/>
      <c r="Q45" s="42"/>
      <c r="R45" s="42"/>
      <c r="S45" s="42"/>
      <c r="T45" s="42"/>
      <c r="U45" s="42"/>
      <c r="V45" s="42"/>
      <c r="W45" s="42"/>
      <c r="X45" s="42"/>
      <c r="Y45" s="40"/>
      <c r="Z45" s="40"/>
      <c r="AA45" s="40"/>
      <c r="AB45" s="40"/>
      <c r="AC45" s="40"/>
      <c r="AD45" s="40"/>
      <c r="AE45" s="40"/>
      <c r="AF45" s="40"/>
      <c r="AG45" s="40"/>
      <c r="AH45" s="40"/>
      <c r="AI45" s="41"/>
    </row>
    <row r="46" spans="1:58" ht="30" customHeight="1">
      <c r="A46" s="41"/>
      <c r="B46" s="40"/>
      <c r="C46" s="40"/>
      <c r="D46" s="40"/>
      <c r="E46" s="40"/>
      <c r="F46" s="40"/>
      <c r="G46" s="40"/>
      <c r="H46" s="40"/>
      <c r="I46" s="40"/>
      <c r="J46" s="40"/>
      <c r="K46" s="40"/>
      <c r="L46" s="42"/>
      <c r="M46" s="42"/>
      <c r="N46" s="42"/>
      <c r="O46" s="42"/>
      <c r="P46" s="42"/>
      <c r="Q46" s="42"/>
      <c r="R46" s="42"/>
      <c r="S46" s="42"/>
      <c r="T46" s="42"/>
      <c r="U46" s="42"/>
      <c r="V46" s="42"/>
      <c r="W46" s="42"/>
      <c r="X46" s="42"/>
      <c r="Y46" s="40"/>
      <c r="Z46" s="40"/>
      <c r="AA46" s="40"/>
      <c r="AB46" s="40"/>
      <c r="AC46" s="40"/>
      <c r="AD46" s="40"/>
      <c r="AE46" s="40"/>
      <c r="AF46" s="40"/>
      <c r="AG46" s="40"/>
      <c r="AH46" s="40"/>
      <c r="AI46" s="41"/>
    </row>
    <row r="47" spans="1:58" ht="30" customHeight="1"/>
    <row r="48" spans="1:58" ht="30" customHeight="1"/>
    <row r="49" ht="30" customHeight="1"/>
    <row r="50" ht="30" customHeight="1"/>
    <row r="51" ht="30" customHeight="1"/>
    <row r="52" ht="27"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1:35" ht="22.5" customHeight="1"/>
    <row r="66" spans="1:35" ht="22.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row>
    <row r="67" spans="1:35" ht="22.5" customHeight="1"/>
    <row r="68" spans="1:35" ht="22.5" customHeight="1"/>
    <row r="69" spans="1:35" ht="22.5" customHeight="1"/>
    <row r="70" spans="1:35" ht="22.5" customHeight="1"/>
    <row r="71" spans="1:35" ht="22.5" customHeight="1"/>
    <row r="72" spans="1:35" ht="22.5" customHeight="1"/>
    <row r="73" spans="1:35" ht="22.5" customHeight="1"/>
    <row r="74" spans="1:35" ht="22.5" customHeight="1"/>
    <row r="75" spans="1:35" ht="22.5" customHeight="1"/>
    <row r="76" spans="1:35" ht="22.5" customHeight="1"/>
    <row r="77" spans="1:35" ht="22.5" customHeight="1"/>
    <row r="78" spans="1:35" ht="22.5" customHeight="1"/>
    <row r="79" spans="1:35" ht="22.5" customHeight="1"/>
    <row r="80" spans="1:35"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sheetData>
  <mergeCells count="57">
    <mergeCell ref="B1:AH1"/>
    <mergeCell ref="B3:K3"/>
    <mergeCell ref="L3:AH3"/>
    <mergeCell ref="D4:K4"/>
    <mergeCell ref="L4:AH4"/>
    <mergeCell ref="B4:C12"/>
    <mergeCell ref="D10:K10"/>
    <mergeCell ref="D11:K11"/>
    <mergeCell ref="D12:K12"/>
    <mergeCell ref="L10:AH10"/>
    <mergeCell ref="L11:AH11"/>
    <mergeCell ref="L12:AH12"/>
    <mergeCell ref="D5:K5"/>
    <mergeCell ref="L5:AH5"/>
    <mergeCell ref="D6:K6"/>
    <mergeCell ref="L6:AH6"/>
    <mergeCell ref="D8:K8"/>
    <mergeCell ref="L8:AH8"/>
    <mergeCell ref="D9:K9"/>
    <mergeCell ref="L9:AH9"/>
    <mergeCell ref="D7:K7"/>
    <mergeCell ref="L7:AH7"/>
    <mergeCell ref="AJ17:AZ17"/>
    <mergeCell ref="D17:K17"/>
    <mergeCell ref="L17:AH17"/>
    <mergeCell ref="D15:K15"/>
    <mergeCell ref="D16:K16"/>
    <mergeCell ref="L16:AH16"/>
    <mergeCell ref="D26:K26"/>
    <mergeCell ref="L26:AH26"/>
    <mergeCell ref="D20:AH20"/>
    <mergeCell ref="D21:D23"/>
    <mergeCell ref="E21:K21"/>
    <mergeCell ref="L21:AH21"/>
    <mergeCell ref="E22:K22"/>
    <mergeCell ref="L22:AH22"/>
    <mergeCell ref="E23:K23"/>
    <mergeCell ref="L23:AH23"/>
    <mergeCell ref="L24:AH24"/>
    <mergeCell ref="D25:K25"/>
    <mergeCell ref="L25:AH25"/>
    <mergeCell ref="D27:K27"/>
    <mergeCell ref="L27:AH27"/>
    <mergeCell ref="B13:C17"/>
    <mergeCell ref="B18:C24"/>
    <mergeCell ref="B25:C28"/>
    <mergeCell ref="D28:K28"/>
    <mergeCell ref="L28:AH28"/>
    <mergeCell ref="D24:K24"/>
    <mergeCell ref="D19:AH19"/>
    <mergeCell ref="D13:K13"/>
    <mergeCell ref="L13:AH13"/>
    <mergeCell ref="D14:K14"/>
    <mergeCell ref="L14:AH14"/>
    <mergeCell ref="D18:K18"/>
    <mergeCell ref="L18:AH18"/>
    <mergeCell ref="L15:AH15"/>
  </mergeCells>
  <phoneticPr fontId="3"/>
  <printOptions horizontalCentered="1"/>
  <pageMargins left="0.70866141732283472" right="0.47244094488188981" top="0.74803149606299213" bottom="0.55118110236220474" header="0.31496062992125984" footer="0.31496062992125984"/>
  <pageSetup paperSize="9" scale="65" fitToHeight="0" orientation="portrait" r:id="rId1"/>
  <rowBreaks count="4" manualBreakCount="4">
    <brk id="12" min="1" max="33" man="1"/>
    <brk id="17" min="1" max="33" man="1"/>
    <brk id="24" min="1" max="33" man="1"/>
    <brk id="28" min="1" max="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0"/>
  <sheetViews>
    <sheetView view="pageBreakPreview" zoomScale="90" zoomScaleNormal="100" zoomScaleSheetLayoutView="90" workbookViewId="0">
      <selection activeCell="B2" sqref="B2:L2"/>
    </sheetView>
  </sheetViews>
  <sheetFormatPr defaultRowHeight="13.5"/>
  <cols>
    <col min="1" max="1" width="6.625" style="64" customWidth="1"/>
    <col min="2" max="2" width="11" style="64" customWidth="1"/>
    <col min="3" max="4" width="9.75" style="64" customWidth="1"/>
    <col min="5" max="5" width="18.625" style="64" customWidth="1"/>
    <col min="6" max="6" width="21.625" style="64" customWidth="1"/>
    <col min="7" max="10" width="9.75" style="64" customWidth="1"/>
    <col min="11" max="11" width="9" style="64" customWidth="1"/>
    <col min="12" max="12" width="6.875" style="64" customWidth="1"/>
    <col min="13" max="16384" width="9" style="64"/>
  </cols>
  <sheetData>
    <row r="1" spans="2:12" ht="5.25" customHeight="1"/>
    <row r="2" spans="2:12" ht="28.5" customHeight="1">
      <c r="B2" s="1126" t="s">
        <v>286</v>
      </c>
      <c r="C2" s="1126"/>
      <c r="D2" s="1126"/>
      <c r="E2" s="1126"/>
      <c r="F2" s="1126"/>
      <c r="G2" s="1126"/>
      <c r="H2" s="1126"/>
      <c r="I2" s="1126"/>
      <c r="J2" s="1126"/>
      <c r="K2" s="1126"/>
      <c r="L2" s="1126"/>
    </row>
    <row r="3" spans="2:12" ht="6.75" customHeight="1">
      <c r="C3" s="65"/>
      <c r="D3" s="66"/>
      <c r="E3" s="66"/>
    </row>
    <row r="4" spans="2:12" ht="23.25" customHeight="1">
      <c r="B4" s="67" t="s">
        <v>445</v>
      </c>
      <c r="D4" s="66"/>
      <c r="E4" s="66"/>
    </row>
    <row r="5" spans="2:12" s="66" customFormat="1" ht="58.5" customHeight="1">
      <c r="B5" s="1127" t="s">
        <v>719</v>
      </c>
      <c r="C5" s="1128"/>
      <c r="D5" s="1128"/>
      <c r="E5" s="1128"/>
      <c r="F5" s="1128"/>
      <c r="G5" s="1128"/>
      <c r="H5" s="1128"/>
      <c r="I5" s="1128"/>
      <c r="J5" s="1128"/>
      <c r="K5" s="1128"/>
      <c r="L5" s="1129"/>
    </row>
    <row r="6" spans="2:12" ht="12" customHeight="1">
      <c r="C6" s="67"/>
      <c r="D6" s="66"/>
      <c r="E6" s="66"/>
    </row>
    <row r="7" spans="2:12" s="68" customFormat="1" ht="74.099999999999994" customHeight="1">
      <c r="B7" s="1127" t="s">
        <v>449</v>
      </c>
      <c r="C7" s="1128"/>
      <c r="D7" s="1128"/>
      <c r="E7" s="1128"/>
      <c r="F7" s="1128"/>
      <c r="G7" s="1128"/>
      <c r="H7" s="1128"/>
      <c r="I7" s="1128"/>
      <c r="J7" s="1128"/>
      <c r="K7" s="1128"/>
      <c r="L7" s="1129"/>
    </row>
    <row r="8" spans="2:12" ht="6.75" customHeight="1">
      <c r="C8" s="65"/>
      <c r="D8" s="66"/>
      <c r="E8" s="66"/>
    </row>
    <row r="9" spans="2:12" ht="55.5" customHeight="1">
      <c r="B9" s="1130" t="s">
        <v>450</v>
      </c>
      <c r="C9" s="1131"/>
      <c r="D9" s="1131"/>
      <c r="E9" s="1131"/>
      <c r="F9" s="1131"/>
      <c r="G9" s="1131"/>
      <c r="H9" s="1131"/>
      <c r="I9" s="1131"/>
      <c r="J9" s="1131"/>
      <c r="K9" s="1131"/>
      <c r="L9" s="1131"/>
    </row>
    <row r="10" spans="2:12" ht="20.25" customHeight="1">
      <c r="B10" s="69" t="s">
        <v>287</v>
      </c>
      <c r="C10" s="70" t="s">
        <v>288</v>
      </c>
      <c r="D10" s="1132" t="s">
        <v>289</v>
      </c>
      <c r="E10" s="1132"/>
      <c r="F10" s="1132"/>
      <c r="G10" s="1132" t="s">
        <v>290</v>
      </c>
      <c r="H10" s="1132"/>
      <c r="I10" s="1132"/>
      <c r="J10" s="1132"/>
      <c r="K10" s="1132"/>
      <c r="L10" s="1132"/>
    </row>
    <row r="11" spans="2:12" ht="38.25" customHeight="1">
      <c r="B11" s="1136" t="s">
        <v>291</v>
      </c>
      <c r="C11" s="1138" t="s">
        <v>292</v>
      </c>
      <c r="D11" s="1139" t="s">
        <v>293</v>
      </c>
      <c r="E11" s="1140"/>
      <c r="F11" s="1141"/>
      <c r="G11" s="1113" t="s">
        <v>294</v>
      </c>
      <c r="H11" s="1113"/>
      <c r="I11" s="1113"/>
      <c r="J11" s="1113"/>
      <c r="K11" s="1113"/>
      <c r="L11" s="1113"/>
    </row>
    <row r="12" spans="2:12" ht="38.25" customHeight="1">
      <c r="B12" s="1137"/>
      <c r="C12" s="1138"/>
      <c r="D12" s="1142"/>
      <c r="E12" s="1143"/>
      <c r="F12" s="1144"/>
      <c r="G12" s="1145" t="s">
        <v>295</v>
      </c>
      <c r="H12" s="1145"/>
      <c r="I12" s="1145"/>
      <c r="J12" s="1145"/>
      <c r="K12" s="1145"/>
      <c r="L12" s="1145"/>
    </row>
    <row r="13" spans="2:12" ht="20.25" customHeight="1">
      <c r="B13" s="1137"/>
      <c r="C13" s="1138"/>
      <c r="D13" s="1142"/>
      <c r="E13" s="1143"/>
      <c r="F13" s="1144"/>
      <c r="G13" s="1145" t="s">
        <v>296</v>
      </c>
      <c r="H13" s="1145"/>
      <c r="I13" s="1145"/>
      <c r="J13" s="1145"/>
      <c r="K13" s="1145"/>
      <c r="L13" s="1145"/>
    </row>
    <row r="14" spans="2:12" ht="20.25" customHeight="1">
      <c r="B14" s="1137"/>
      <c r="C14" s="1138"/>
      <c r="D14" s="1142"/>
      <c r="E14" s="1143"/>
      <c r="F14" s="1144"/>
      <c r="G14" s="1145" t="s">
        <v>297</v>
      </c>
      <c r="H14" s="1145"/>
      <c r="I14" s="1145"/>
      <c r="J14" s="1145"/>
      <c r="K14" s="1145"/>
      <c r="L14" s="1145"/>
    </row>
    <row r="15" spans="2:12" ht="20.25" customHeight="1">
      <c r="B15" s="1137"/>
      <c r="C15" s="1138"/>
      <c r="D15" s="1142"/>
      <c r="E15" s="1143"/>
      <c r="F15" s="1144"/>
      <c r="G15" s="1145" t="s">
        <v>298</v>
      </c>
      <c r="H15" s="1145"/>
      <c r="I15" s="1145"/>
      <c r="J15" s="1145"/>
      <c r="K15" s="1145"/>
      <c r="L15" s="1145"/>
    </row>
    <row r="16" spans="2:12" ht="20.25" customHeight="1">
      <c r="B16" s="1137"/>
      <c r="C16" s="1138"/>
      <c r="D16" s="1142"/>
      <c r="E16" s="1143"/>
      <c r="F16" s="1144"/>
      <c r="G16" s="1145" t="s">
        <v>299</v>
      </c>
      <c r="H16" s="1145"/>
      <c r="I16" s="1145"/>
      <c r="J16" s="1145"/>
      <c r="K16" s="1145"/>
      <c r="L16" s="1145"/>
    </row>
    <row r="17" spans="2:12" ht="20.25" customHeight="1">
      <c r="B17" s="1137"/>
      <c r="C17" s="1138"/>
      <c r="D17" s="1133"/>
      <c r="E17" s="1134"/>
      <c r="F17" s="1135"/>
      <c r="G17" s="1146" t="s">
        <v>300</v>
      </c>
      <c r="H17" s="1146"/>
      <c r="I17" s="1146"/>
      <c r="J17" s="1146"/>
      <c r="K17" s="1146"/>
      <c r="L17" s="1146"/>
    </row>
    <row r="18" spans="2:12" ht="20.25" customHeight="1">
      <c r="B18" s="1137"/>
      <c r="C18" s="1138" t="s">
        <v>301</v>
      </c>
      <c r="D18" s="1139" t="s">
        <v>302</v>
      </c>
      <c r="E18" s="1140"/>
      <c r="F18" s="1140"/>
      <c r="G18" s="1113" t="s">
        <v>303</v>
      </c>
      <c r="H18" s="1113"/>
      <c r="I18" s="1113"/>
      <c r="J18" s="1113"/>
      <c r="K18" s="1113"/>
      <c r="L18" s="1113"/>
    </row>
    <row r="19" spans="2:12" ht="20.25" customHeight="1">
      <c r="B19" s="1137"/>
      <c r="C19" s="1138"/>
      <c r="D19" s="1142"/>
      <c r="E19" s="1143"/>
      <c r="F19" s="1143"/>
      <c r="G19" s="1145" t="s">
        <v>304</v>
      </c>
      <c r="H19" s="1145"/>
      <c r="I19" s="1145"/>
      <c r="J19" s="1145"/>
      <c r="K19" s="1145"/>
      <c r="L19" s="1145"/>
    </row>
    <row r="20" spans="2:12" ht="20.25" customHeight="1">
      <c r="B20" s="1137"/>
      <c r="C20" s="1138"/>
      <c r="D20" s="1142"/>
      <c r="E20" s="1143"/>
      <c r="F20" s="1143"/>
      <c r="G20" s="1145" t="s">
        <v>305</v>
      </c>
      <c r="H20" s="1145"/>
      <c r="I20" s="1145"/>
      <c r="J20" s="1145"/>
      <c r="K20" s="1145"/>
      <c r="L20" s="1145"/>
    </row>
    <row r="21" spans="2:12" ht="20.25" customHeight="1">
      <c r="B21" s="1137"/>
      <c r="C21" s="1138"/>
      <c r="D21" s="1142"/>
      <c r="E21" s="1143"/>
      <c r="F21" s="1143"/>
      <c r="G21" s="1145" t="s">
        <v>306</v>
      </c>
      <c r="H21" s="1145"/>
      <c r="I21" s="1145"/>
      <c r="J21" s="1145"/>
      <c r="K21" s="1145"/>
      <c r="L21" s="1145"/>
    </row>
    <row r="22" spans="2:12" ht="20.25" customHeight="1">
      <c r="B22" s="1137"/>
      <c r="C22" s="1138"/>
      <c r="D22" s="1133"/>
      <c r="E22" s="1134"/>
      <c r="F22" s="1134"/>
      <c r="G22" s="1133" t="s">
        <v>307</v>
      </c>
      <c r="H22" s="1134"/>
      <c r="I22" s="1134"/>
      <c r="J22" s="1134"/>
      <c r="K22" s="1134"/>
      <c r="L22" s="1135"/>
    </row>
    <row r="23" spans="2:12" ht="25.5" customHeight="1">
      <c r="B23" s="1137"/>
      <c r="C23" s="1138"/>
      <c r="D23" s="1112" t="s">
        <v>308</v>
      </c>
      <c r="E23" s="1112"/>
      <c r="F23" s="1112"/>
      <c r="G23" s="1113" t="s">
        <v>309</v>
      </c>
      <c r="H23" s="1113"/>
      <c r="I23" s="1113"/>
      <c r="J23" s="1113"/>
      <c r="K23" s="1113"/>
      <c r="L23" s="1113"/>
    </row>
    <row r="24" spans="2:12" ht="25.5" customHeight="1">
      <c r="B24" s="1137"/>
      <c r="C24" s="1138"/>
      <c r="D24" s="1112"/>
      <c r="E24" s="1112"/>
      <c r="F24" s="1112"/>
      <c r="G24" s="1114" t="s">
        <v>310</v>
      </c>
      <c r="H24" s="1115"/>
      <c r="I24" s="1115"/>
      <c r="J24" s="1115"/>
      <c r="K24" s="1115"/>
      <c r="L24" s="1116"/>
    </row>
    <row r="25" spans="2:12" ht="17.25" customHeight="1">
      <c r="B25" s="1137"/>
      <c r="C25" s="1138" t="s">
        <v>311</v>
      </c>
      <c r="D25" s="1112" t="s">
        <v>312</v>
      </c>
      <c r="E25" s="1112"/>
      <c r="F25" s="1112"/>
      <c r="G25" s="1139" t="s">
        <v>399</v>
      </c>
      <c r="H25" s="1140"/>
      <c r="I25" s="1140"/>
      <c r="J25" s="1140"/>
      <c r="K25" s="1140"/>
      <c r="L25" s="1141"/>
    </row>
    <row r="26" spans="2:12" ht="17.25" customHeight="1">
      <c r="B26" s="1137"/>
      <c r="C26" s="1138"/>
      <c r="D26" s="1112"/>
      <c r="E26" s="1112"/>
      <c r="F26" s="1112"/>
      <c r="G26" s="1142"/>
      <c r="H26" s="1143"/>
      <c r="I26" s="1143"/>
      <c r="J26" s="1143"/>
      <c r="K26" s="1143"/>
      <c r="L26" s="1144"/>
    </row>
    <row r="27" spans="2:12" ht="17.25" customHeight="1">
      <c r="B27" s="1137"/>
      <c r="C27" s="1138"/>
      <c r="D27" s="1112"/>
      <c r="E27" s="1112"/>
      <c r="F27" s="1112"/>
      <c r="G27" s="1146" t="s">
        <v>313</v>
      </c>
      <c r="H27" s="1146"/>
      <c r="I27" s="1146"/>
      <c r="J27" s="1146"/>
      <c r="K27" s="1146"/>
      <c r="L27" s="1146"/>
    </row>
    <row r="28" spans="2:12" ht="46.5" customHeight="1">
      <c r="B28" s="1137"/>
      <c r="C28" s="71" t="s">
        <v>314</v>
      </c>
      <c r="D28" s="1112" t="s">
        <v>315</v>
      </c>
      <c r="E28" s="1112"/>
      <c r="F28" s="1112"/>
      <c r="G28" s="1112" t="s">
        <v>316</v>
      </c>
      <c r="H28" s="1112"/>
      <c r="I28" s="1112"/>
      <c r="J28" s="1112"/>
      <c r="K28" s="1112"/>
      <c r="L28" s="1112"/>
    </row>
    <row r="29" spans="2:12" ht="48.75" customHeight="1">
      <c r="B29" s="1137"/>
      <c r="C29" s="71" t="s">
        <v>317</v>
      </c>
      <c r="D29" s="1112" t="s">
        <v>318</v>
      </c>
      <c r="E29" s="1112"/>
      <c r="F29" s="1112"/>
      <c r="G29" s="1112" t="s">
        <v>319</v>
      </c>
      <c r="H29" s="1112"/>
      <c r="I29" s="1112"/>
      <c r="J29" s="1112"/>
      <c r="K29" s="1112"/>
      <c r="L29" s="1112"/>
    </row>
    <row r="30" spans="2:12" ht="58.5" customHeight="1">
      <c r="B30" s="1137"/>
      <c r="C30" s="93" t="s">
        <v>320</v>
      </c>
      <c r="D30" s="1112" t="s">
        <v>321</v>
      </c>
      <c r="E30" s="1112"/>
      <c r="F30" s="1112"/>
      <c r="G30" s="1112" t="s">
        <v>322</v>
      </c>
      <c r="H30" s="1112"/>
      <c r="I30" s="1112"/>
      <c r="J30" s="1112"/>
      <c r="K30" s="1112"/>
      <c r="L30" s="1112"/>
    </row>
    <row r="31" spans="2:12" ht="58.5" customHeight="1">
      <c r="B31" s="1137"/>
      <c r="C31" s="93" t="s">
        <v>323</v>
      </c>
      <c r="D31" s="1112" t="s">
        <v>324</v>
      </c>
      <c r="E31" s="1112"/>
      <c r="F31" s="1112"/>
      <c r="G31" s="1112" t="s">
        <v>325</v>
      </c>
      <c r="H31" s="1112"/>
      <c r="I31" s="1112"/>
      <c r="J31" s="1112"/>
      <c r="K31" s="1112"/>
      <c r="L31" s="1112"/>
    </row>
    <row r="32" spans="2:12" ht="74.099999999999994" customHeight="1">
      <c r="B32" s="1154" t="s">
        <v>326</v>
      </c>
      <c r="C32" s="94" t="s">
        <v>327</v>
      </c>
      <c r="D32" s="1125" t="s">
        <v>328</v>
      </c>
      <c r="E32" s="1125"/>
      <c r="F32" s="1125"/>
      <c r="G32" s="1125" t="s">
        <v>397</v>
      </c>
      <c r="H32" s="1125"/>
      <c r="I32" s="1125"/>
      <c r="J32" s="1125"/>
      <c r="K32" s="1125"/>
      <c r="L32" s="1125"/>
    </row>
    <row r="33" spans="2:12" ht="124.5" customHeight="1">
      <c r="B33" s="1154"/>
      <c r="C33" s="94" t="s">
        <v>329</v>
      </c>
      <c r="D33" s="1125" t="s">
        <v>330</v>
      </c>
      <c r="E33" s="1125"/>
      <c r="F33" s="1125"/>
      <c r="G33" s="1125" t="s">
        <v>398</v>
      </c>
      <c r="H33" s="1125"/>
      <c r="I33" s="1125"/>
      <c r="J33" s="1125"/>
      <c r="K33" s="1125"/>
      <c r="L33" s="1125"/>
    </row>
    <row r="34" spans="2:12" ht="18.600000000000001" customHeight="1">
      <c r="B34" s="87" t="s">
        <v>331</v>
      </c>
      <c r="C34" s="75"/>
      <c r="D34" s="85"/>
      <c r="E34" s="85"/>
      <c r="F34" s="85"/>
      <c r="G34" s="85"/>
      <c r="H34" s="85"/>
      <c r="I34" s="85"/>
      <c r="J34" s="85"/>
      <c r="K34" s="85"/>
      <c r="L34" s="85"/>
    </row>
    <row r="35" spans="2:12" ht="36.75" customHeight="1">
      <c r="B35" s="74"/>
      <c r="C35" s="86"/>
      <c r="D35" s="73"/>
      <c r="E35" s="73"/>
      <c r="F35" s="73"/>
      <c r="G35" s="66"/>
      <c r="H35" s="73"/>
      <c r="I35" s="73"/>
      <c r="J35" s="73"/>
      <c r="K35" s="73"/>
      <c r="L35" s="73"/>
    </row>
    <row r="36" spans="2:12" ht="12" customHeight="1">
      <c r="C36" s="65"/>
      <c r="D36" s="66"/>
      <c r="E36" s="66"/>
    </row>
    <row r="37" spans="2:12" ht="23.25" customHeight="1">
      <c r="B37" s="67" t="s">
        <v>332</v>
      </c>
      <c r="C37" s="66"/>
      <c r="D37" s="66"/>
    </row>
    <row r="38" spans="2:12" ht="22.5" customHeight="1">
      <c r="B38" s="1149" t="s">
        <v>333</v>
      </c>
      <c r="C38" s="1150"/>
      <c r="D38" s="1150"/>
      <c r="E38" s="1150"/>
      <c r="F38" s="1151"/>
      <c r="G38" s="70" t="s">
        <v>334</v>
      </c>
      <c r="H38" s="76" t="s">
        <v>335</v>
      </c>
      <c r="I38" s="77"/>
      <c r="J38" s="77"/>
      <c r="K38" s="78"/>
    </row>
    <row r="39" spans="2:12" ht="22.5" customHeight="1">
      <c r="B39" s="1147" t="s">
        <v>336</v>
      </c>
      <c r="C39" s="1148"/>
      <c r="D39" s="1148"/>
      <c r="E39" s="1148"/>
      <c r="F39" s="1138"/>
      <c r="G39" s="70" t="s">
        <v>337</v>
      </c>
      <c r="H39" s="1147" t="s">
        <v>338</v>
      </c>
      <c r="I39" s="1148"/>
      <c r="J39" s="1148"/>
      <c r="K39" s="1138"/>
    </row>
    <row r="40" spans="2:12" ht="22.5" customHeight="1">
      <c r="B40" s="1147" t="s">
        <v>339</v>
      </c>
      <c r="C40" s="1148"/>
      <c r="D40" s="1148"/>
      <c r="E40" s="1148"/>
      <c r="F40" s="1138"/>
      <c r="G40" s="70" t="s">
        <v>340</v>
      </c>
      <c r="H40" s="1147" t="s">
        <v>341</v>
      </c>
      <c r="I40" s="1148"/>
      <c r="J40" s="1148"/>
      <c r="K40" s="1138"/>
    </row>
    <row r="41" spans="2:12" ht="22.5" customHeight="1">
      <c r="B41" s="1147" t="s">
        <v>342</v>
      </c>
      <c r="C41" s="1148"/>
      <c r="D41" s="1148"/>
      <c r="E41" s="1148"/>
      <c r="F41" s="1138"/>
      <c r="G41" s="70" t="s">
        <v>340</v>
      </c>
      <c r="H41" s="1147" t="s">
        <v>341</v>
      </c>
      <c r="I41" s="1148"/>
      <c r="J41" s="1148"/>
      <c r="K41" s="1138"/>
    </row>
    <row r="42" spans="2:12" ht="12" customHeight="1">
      <c r="B42" s="73"/>
      <c r="C42" s="73"/>
      <c r="D42" s="73"/>
      <c r="E42" s="73"/>
      <c r="F42" s="72"/>
      <c r="G42" s="73"/>
      <c r="H42" s="73"/>
      <c r="I42" s="73"/>
      <c r="J42" s="73"/>
      <c r="K42" s="73"/>
    </row>
    <row r="43" spans="2:12" ht="24" customHeight="1">
      <c r="B43" s="73"/>
      <c r="C43" s="73"/>
      <c r="D43" s="73"/>
      <c r="E43" s="73"/>
      <c r="F43" s="72"/>
      <c r="G43" s="73"/>
      <c r="H43" s="73"/>
      <c r="I43" s="73"/>
      <c r="J43" s="73"/>
      <c r="K43" s="73"/>
    </row>
    <row r="44" spans="2:12" ht="23.25" customHeight="1">
      <c r="B44" s="67" t="s">
        <v>343</v>
      </c>
      <c r="C44" s="66"/>
      <c r="D44" s="66"/>
    </row>
    <row r="45" spans="2:12" ht="20.25" customHeight="1">
      <c r="B45" s="1149" t="s">
        <v>344</v>
      </c>
      <c r="C45" s="1150"/>
      <c r="D45" s="1150"/>
      <c r="E45" s="1150"/>
      <c r="F45" s="1150"/>
      <c r="G45" s="1150"/>
      <c r="H45" s="1150"/>
      <c r="I45" s="1150"/>
      <c r="J45" s="1151"/>
      <c r="K45" s="70" t="s">
        <v>334</v>
      </c>
    </row>
    <row r="46" spans="2:12" ht="20.25" customHeight="1">
      <c r="B46" s="1147" t="s">
        <v>345</v>
      </c>
      <c r="C46" s="1148"/>
      <c r="D46" s="1148"/>
      <c r="E46" s="1148"/>
      <c r="F46" s="1148"/>
      <c r="G46" s="1148"/>
      <c r="H46" s="1148"/>
      <c r="I46" s="1148"/>
      <c r="J46" s="1138"/>
      <c r="K46" s="70" t="s">
        <v>340</v>
      </c>
    </row>
    <row r="47" spans="2:12" ht="20.25" customHeight="1">
      <c r="B47" s="1147" t="s">
        <v>346</v>
      </c>
      <c r="C47" s="1148"/>
      <c r="D47" s="1148"/>
      <c r="E47" s="1148"/>
      <c r="F47" s="1148"/>
      <c r="G47" s="1148"/>
      <c r="H47" s="1148"/>
      <c r="I47" s="1148"/>
      <c r="J47" s="1138"/>
      <c r="K47" s="70" t="s">
        <v>340</v>
      </c>
    </row>
    <row r="48" spans="2:12" ht="20.25" customHeight="1">
      <c r="B48" s="1147" t="s">
        <v>347</v>
      </c>
      <c r="C48" s="1148"/>
      <c r="D48" s="1148"/>
      <c r="E48" s="1148"/>
      <c r="F48" s="1148"/>
      <c r="G48" s="1148"/>
      <c r="H48" s="1148"/>
      <c r="I48" s="1148"/>
      <c r="J48" s="1138"/>
      <c r="K48" s="70" t="s">
        <v>340</v>
      </c>
    </row>
    <row r="49" spans="2:11" ht="20.25" customHeight="1">
      <c r="B49" s="1147" t="s">
        <v>348</v>
      </c>
      <c r="C49" s="1148"/>
      <c r="D49" s="1148"/>
      <c r="E49" s="1148"/>
      <c r="F49" s="1148"/>
      <c r="G49" s="1148"/>
      <c r="H49" s="1148"/>
      <c r="I49" s="1148"/>
      <c r="J49" s="1138"/>
      <c r="K49" s="70" t="s">
        <v>340</v>
      </c>
    </row>
    <row r="50" spans="2:11" ht="6" customHeight="1">
      <c r="B50" s="65"/>
      <c r="C50" s="66"/>
      <c r="D50" s="66"/>
    </row>
    <row r="51" spans="2:11" ht="18" customHeight="1">
      <c r="B51" s="79" t="s">
        <v>349</v>
      </c>
      <c r="C51" s="66"/>
      <c r="D51" s="66"/>
    </row>
    <row r="52" spans="2:11" ht="18" customHeight="1">
      <c r="B52" s="79" t="s">
        <v>350</v>
      </c>
      <c r="C52" s="66"/>
      <c r="D52" s="66"/>
    </row>
    <row r="53" spans="2:11" ht="18" customHeight="1">
      <c r="B53" s="79"/>
      <c r="C53" s="66"/>
      <c r="D53" s="66"/>
    </row>
    <row r="54" spans="2:11" ht="18" customHeight="1">
      <c r="B54" s="79"/>
      <c r="C54" s="66"/>
      <c r="D54" s="66"/>
    </row>
    <row r="55" spans="2:11" ht="18" customHeight="1">
      <c r="B55" s="79"/>
      <c r="C55" s="66"/>
      <c r="D55" s="66"/>
    </row>
    <row r="56" spans="2:11" ht="18" customHeight="1">
      <c r="B56" s="79"/>
      <c r="C56" s="66"/>
      <c r="D56" s="66"/>
    </row>
    <row r="57" spans="2:11" ht="18" customHeight="1">
      <c r="B57" s="79"/>
      <c r="C57" s="66"/>
      <c r="D57" s="66"/>
    </row>
    <row r="58" spans="2:11" ht="18" customHeight="1">
      <c r="B58" s="79"/>
      <c r="C58" s="66"/>
      <c r="D58" s="66"/>
    </row>
    <row r="59" spans="2:11" ht="18" customHeight="1">
      <c r="B59" s="79"/>
      <c r="C59" s="66"/>
      <c r="D59" s="66"/>
    </row>
    <row r="60" spans="2:11" ht="18" customHeight="1">
      <c r="B60" s="79"/>
      <c r="C60" s="66"/>
      <c r="D60" s="66"/>
    </row>
    <row r="61" spans="2:11" ht="18" customHeight="1">
      <c r="B61" s="79"/>
      <c r="C61" s="66"/>
      <c r="D61" s="66"/>
    </row>
    <row r="62" spans="2:11" ht="18" customHeight="1">
      <c r="B62" s="79"/>
      <c r="C62" s="66"/>
      <c r="D62" s="66"/>
    </row>
    <row r="63" spans="2:11" ht="18" customHeight="1">
      <c r="B63" s="79"/>
      <c r="C63" s="66"/>
      <c r="D63" s="66"/>
    </row>
    <row r="64" spans="2:11" ht="18" customHeight="1">
      <c r="B64" s="79"/>
      <c r="C64" s="66"/>
      <c r="D64" s="66"/>
    </row>
    <row r="65" spans="2:12" ht="18" customHeight="1">
      <c r="B65" s="79"/>
      <c r="C65" s="66"/>
      <c r="D65" s="66"/>
    </row>
    <row r="66" spans="2:12" ht="18" customHeight="1">
      <c r="B66" s="79"/>
      <c r="C66" s="66"/>
      <c r="D66" s="66"/>
    </row>
    <row r="67" spans="2:12" ht="18" customHeight="1">
      <c r="B67" s="79"/>
      <c r="C67" s="66"/>
      <c r="D67" s="66"/>
    </row>
    <row r="68" spans="2:12" ht="18" customHeight="1">
      <c r="B68" s="79"/>
      <c r="C68" s="66"/>
      <c r="D68" s="66"/>
    </row>
    <row r="69" spans="2:12" ht="18" customHeight="1">
      <c r="B69" s="79"/>
      <c r="C69" s="66"/>
      <c r="D69" s="66"/>
    </row>
    <row r="70" spans="2:12" ht="18" customHeight="1">
      <c r="B70" s="79"/>
      <c r="C70" s="66"/>
      <c r="D70" s="66"/>
    </row>
    <row r="71" spans="2:12" ht="18" customHeight="1">
      <c r="B71" s="79"/>
      <c r="C71" s="66"/>
      <c r="D71" s="66"/>
    </row>
    <row r="72" spans="2:12" ht="18" customHeight="1">
      <c r="B72" s="79"/>
      <c r="C72" s="66"/>
      <c r="D72" s="66"/>
    </row>
    <row r="73" spans="2:12" ht="18" customHeight="1">
      <c r="B73" s="79"/>
      <c r="C73" s="66"/>
      <c r="D73" s="66"/>
    </row>
    <row r="74" spans="2:12" ht="18" customHeight="1">
      <c r="B74" s="79"/>
      <c r="C74" s="66"/>
      <c r="D74" s="66"/>
    </row>
    <row r="75" spans="2:12" ht="18" customHeight="1">
      <c r="B75" s="79"/>
      <c r="C75" s="66"/>
      <c r="D75" s="66"/>
      <c r="G75" s="66"/>
    </row>
    <row r="76" spans="2:12" ht="18" customHeight="1">
      <c r="B76" s="79"/>
      <c r="C76" s="66"/>
      <c r="D76" s="66"/>
    </row>
    <row r="77" spans="2:12" ht="18" customHeight="1">
      <c r="B77" s="79"/>
      <c r="C77" s="66"/>
      <c r="D77" s="66"/>
    </row>
    <row r="78" spans="2:12" ht="18" customHeight="1">
      <c r="B78" s="79"/>
      <c r="C78" s="66"/>
      <c r="D78" s="66"/>
    </row>
    <row r="79" spans="2:12" ht="24.75" customHeight="1">
      <c r="B79" s="1153" t="s">
        <v>351</v>
      </c>
      <c r="C79" s="1153"/>
      <c r="D79" s="1153"/>
      <c r="E79" s="1153"/>
      <c r="F79" s="1153"/>
      <c r="G79" s="1153"/>
      <c r="H79" s="1153"/>
      <c r="I79" s="1153"/>
      <c r="J79" s="1153"/>
      <c r="K79" s="1153"/>
      <c r="L79" s="1153"/>
    </row>
    <row r="80" spans="2:12" ht="14.25">
      <c r="B80" s="79"/>
      <c r="C80" s="66"/>
      <c r="D80" s="66"/>
    </row>
    <row r="81" spans="2:12" ht="28.5" customHeight="1">
      <c r="B81" s="1122" t="s">
        <v>352</v>
      </c>
      <c r="C81" s="1122"/>
      <c r="D81" s="1122"/>
      <c r="E81" s="1122"/>
      <c r="F81" s="1122"/>
      <c r="G81" s="1122"/>
      <c r="H81" s="1122"/>
      <c r="I81" s="1122"/>
      <c r="J81" s="1122"/>
      <c r="K81" s="1122"/>
      <c r="L81" s="1122"/>
    </row>
    <row r="82" spans="2:12">
      <c r="B82" s="17"/>
      <c r="C82" s="17"/>
      <c r="D82" s="17"/>
      <c r="E82" s="17"/>
      <c r="F82" s="17"/>
      <c r="G82" s="17"/>
      <c r="H82" s="17"/>
      <c r="I82" s="17"/>
      <c r="J82" s="17"/>
      <c r="K82" s="17"/>
    </row>
    <row r="83" spans="2:12" ht="17.25" customHeight="1">
      <c r="B83" s="57"/>
      <c r="C83" s="57"/>
      <c r="D83" s="57"/>
      <c r="E83" s="57"/>
      <c r="F83" s="57"/>
      <c r="G83" s="57"/>
      <c r="H83" s="1111" t="s">
        <v>461</v>
      </c>
      <c r="I83" s="1111"/>
      <c r="J83" s="1111"/>
      <c r="K83" s="1111"/>
      <c r="L83" s="1111"/>
    </row>
    <row r="84" spans="2:12" ht="17.25" customHeight="1">
      <c r="B84" s="17"/>
      <c r="C84" s="17"/>
      <c r="D84" s="17"/>
      <c r="E84" s="17"/>
      <c r="F84" s="17"/>
      <c r="G84" s="17"/>
      <c r="H84" s="17"/>
      <c r="I84" s="17"/>
      <c r="J84" s="17"/>
      <c r="K84" s="17"/>
    </row>
    <row r="85" spans="2:12" ht="17.25" customHeight="1">
      <c r="B85" s="81"/>
      <c r="C85" s="17"/>
      <c r="D85" s="17"/>
      <c r="E85" s="17"/>
      <c r="F85" s="17"/>
      <c r="G85" s="17"/>
      <c r="H85" s="17"/>
      <c r="I85" s="17"/>
      <c r="J85" s="17"/>
      <c r="K85" s="17"/>
    </row>
    <row r="86" spans="2:12" ht="17.25" customHeight="1">
      <c r="B86" s="17"/>
      <c r="C86" s="17"/>
      <c r="D86" s="17"/>
      <c r="E86" s="17"/>
      <c r="F86" s="17"/>
      <c r="G86" s="17"/>
      <c r="H86" s="17"/>
      <c r="I86" s="17"/>
      <c r="J86" s="17"/>
      <c r="K86" s="17"/>
    </row>
    <row r="87" spans="2:12" ht="17.25" customHeight="1">
      <c r="B87" s="17" t="s">
        <v>353</v>
      </c>
      <c r="C87" s="17"/>
      <c r="D87" s="17"/>
      <c r="E87" s="82" t="s">
        <v>354</v>
      </c>
      <c r="F87" s="82"/>
      <c r="G87" s="82"/>
      <c r="H87" s="17"/>
      <c r="I87" s="17"/>
      <c r="J87" s="17"/>
      <c r="K87" s="17"/>
    </row>
    <row r="88" spans="2:12" ht="17.25" customHeight="1">
      <c r="B88" s="17"/>
      <c r="C88" s="17"/>
      <c r="D88" s="17"/>
      <c r="E88" s="82"/>
      <c r="F88" s="82"/>
      <c r="G88" s="82"/>
      <c r="H88" s="17"/>
      <c r="I88" s="17"/>
      <c r="J88" s="17"/>
      <c r="K88" s="17"/>
    </row>
    <row r="89" spans="2:12" ht="17.25" customHeight="1">
      <c r="B89" s="57"/>
      <c r="C89" s="57"/>
      <c r="D89" s="57"/>
      <c r="E89" s="82"/>
      <c r="F89" s="81"/>
      <c r="G89" s="81"/>
      <c r="H89" s="1117" t="s">
        <v>355</v>
      </c>
      <c r="I89" s="1117"/>
      <c r="J89" s="1117"/>
      <c r="K89" s="1117"/>
      <c r="L89" s="1117"/>
    </row>
    <row r="90" spans="2:12" ht="17.25" customHeight="1">
      <c r="B90" s="57"/>
      <c r="C90" s="57"/>
      <c r="D90" s="57"/>
      <c r="E90" s="82"/>
      <c r="F90" s="81"/>
      <c r="G90" s="81"/>
      <c r="H90" s="1117" t="s">
        <v>356</v>
      </c>
      <c r="I90" s="1117"/>
      <c r="J90" s="1117"/>
      <c r="K90" s="1117"/>
      <c r="L90" s="1117"/>
    </row>
    <row r="91" spans="2:12" ht="17.25" customHeight="1">
      <c r="B91" s="57"/>
      <c r="C91" s="57"/>
      <c r="D91" s="57"/>
      <c r="E91" s="82"/>
      <c r="F91" s="81"/>
      <c r="G91" s="81"/>
      <c r="H91" s="1117" t="s">
        <v>357</v>
      </c>
      <c r="I91" s="1117"/>
      <c r="J91" s="1117"/>
      <c r="K91" s="1117"/>
      <c r="L91" s="1117"/>
    </row>
    <row r="92" spans="2:12" ht="17.25" customHeight="1">
      <c r="B92" s="57"/>
      <c r="C92" s="57"/>
      <c r="D92" s="57"/>
      <c r="E92" s="57"/>
      <c r="F92" s="57"/>
      <c r="G92" s="57"/>
      <c r="H92" s="57"/>
      <c r="I92" s="57"/>
      <c r="J92" s="57"/>
      <c r="K92" s="57"/>
    </row>
    <row r="93" spans="2:12" ht="17.25" customHeight="1">
      <c r="B93" s="57"/>
      <c r="C93" s="57"/>
      <c r="D93" s="57"/>
      <c r="E93" s="57"/>
      <c r="F93" s="57"/>
      <c r="G93" s="57"/>
      <c r="H93" s="57"/>
      <c r="I93" s="57"/>
      <c r="J93" s="57"/>
      <c r="K93" s="57"/>
    </row>
    <row r="94" spans="2:12" ht="24" customHeight="1">
      <c r="C94" s="1120" t="s">
        <v>400</v>
      </c>
      <c r="D94" s="1120"/>
      <c r="E94" s="1120"/>
      <c r="F94" s="1120"/>
      <c r="G94" s="1120"/>
      <c r="H94" s="1120"/>
      <c r="I94" s="1120"/>
      <c r="J94" s="1120"/>
      <c r="K94" s="1120"/>
      <c r="L94" s="83"/>
    </row>
    <row r="95" spans="2:12" ht="24" customHeight="1">
      <c r="C95" s="1120"/>
      <c r="D95" s="1120"/>
      <c r="E95" s="1120"/>
      <c r="F95" s="1120"/>
      <c r="G95" s="1120"/>
      <c r="H95" s="1120"/>
      <c r="I95" s="1120"/>
      <c r="J95" s="1120"/>
      <c r="K95" s="1120"/>
      <c r="L95" s="83"/>
    </row>
    <row r="96" spans="2:12" ht="24" customHeight="1">
      <c r="C96" s="1120"/>
      <c r="D96" s="1120"/>
      <c r="E96" s="1120"/>
      <c r="F96" s="1120"/>
      <c r="G96" s="1120"/>
      <c r="H96" s="1120"/>
      <c r="I96" s="1120"/>
      <c r="J96" s="1120"/>
      <c r="K96" s="1120"/>
      <c r="L96" s="83"/>
    </row>
    <row r="97" spans="2:12" ht="24" customHeight="1">
      <c r="C97" s="83"/>
      <c r="D97" s="83"/>
      <c r="E97" s="83"/>
      <c r="F97" s="83"/>
      <c r="G97" s="83"/>
      <c r="H97" s="83"/>
      <c r="I97" s="83"/>
      <c r="J97" s="83"/>
      <c r="K97" s="83"/>
      <c r="L97" s="83"/>
    </row>
    <row r="98" spans="2:12" ht="17.25" customHeight="1">
      <c r="B98" s="17"/>
      <c r="C98" s="17"/>
      <c r="D98" s="17"/>
      <c r="E98" s="17"/>
      <c r="F98" s="17"/>
      <c r="G98" s="17"/>
      <c r="H98" s="17"/>
      <c r="I98" s="17"/>
      <c r="J98" s="17"/>
      <c r="K98" s="17"/>
    </row>
    <row r="99" spans="2:12" ht="26.25" customHeight="1">
      <c r="B99" s="1111" t="s">
        <v>358</v>
      </c>
      <c r="C99" s="1111"/>
      <c r="D99" s="1111"/>
      <c r="E99" s="1111"/>
      <c r="F99" s="1111"/>
      <c r="G99" s="1111"/>
      <c r="H99" s="1111"/>
      <c r="I99" s="1111"/>
      <c r="J99" s="1111"/>
      <c r="K99" s="1111"/>
      <c r="L99" s="1111"/>
    </row>
    <row r="100" spans="2:12" ht="17.25" customHeight="1">
      <c r="B100" s="17"/>
      <c r="C100" s="17"/>
      <c r="D100" s="17"/>
      <c r="E100" s="17"/>
      <c r="F100" s="17"/>
      <c r="G100" s="17"/>
      <c r="H100" s="17"/>
      <c r="I100" s="17"/>
      <c r="J100" s="17"/>
      <c r="K100" s="17"/>
    </row>
    <row r="101" spans="2:12" ht="45" customHeight="1">
      <c r="B101" s="837" t="s">
        <v>359</v>
      </c>
      <c r="C101" s="837"/>
      <c r="D101" s="837"/>
      <c r="E101" s="54" t="s">
        <v>360</v>
      </c>
      <c r="F101" s="837" t="s">
        <v>361</v>
      </c>
      <c r="G101" s="837"/>
      <c r="H101" s="837"/>
      <c r="I101" s="837"/>
      <c r="J101" s="837"/>
      <c r="K101" s="837" t="s">
        <v>362</v>
      </c>
      <c r="L101" s="837"/>
    </row>
    <row r="102" spans="2:12" ht="30" customHeight="1">
      <c r="B102" s="1124"/>
      <c r="C102" s="1124"/>
      <c r="D102" s="1124"/>
      <c r="E102" s="62"/>
      <c r="F102" s="1124"/>
      <c r="G102" s="1124"/>
      <c r="H102" s="1124"/>
      <c r="I102" s="1124"/>
      <c r="J102" s="1124"/>
      <c r="K102" s="1124"/>
      <c r="L102" s="1124"/>
    </row>
    <row r="103" spans="2:12" ht="30" customHeight="1">
      <c r="B103" s="1124"/>
      <c r="C103" s="1124"/>
      <c r="D103" s="1124"/>
      <c r="E103" s="62"/>
      <c r="F103" s="1124"/>
      <c r="G103" s="1124"/>
      <c r="H103" s="1124"/>
      <c r="I103" s="1124"/>
      <c r="J103" s="1124"/>
      <c r="K103" s="1124"/>
      <c r="L103" s="1124"/>
    </row>
    <row r="104" spans="2:12" ht="30" customHeight="1">
      <c r="B104" s="1124"/>
      <c r="C104" s="1124"/>
      <c r="D104" s="1124"/>
      <c r="E104" s="62"/>
      <c r="F104" s="1124"/>
      <c r="G104" s="1124"/>
      <c r="H104" s="1124"/>
      <c r="I104" s="1124"/>
      <c r="J104" s="1124"/>
      <c r="K104" s="1124"/>
      <c r="L104" s="1124"/>
    </row>
    <row r="105" spans="2:12" ht="30" customHeight="1">
      <c r="B105" s="1124"/>
      <c r="C105" s="1124"/>
      <c r="D105" s="1124"/>
      <c r="E105" s="62"/>
      <c r="F105" s="1124"/>
      <c r="G105" s="1124"/>
      <c r="H105" s="1124"/>
      <c r="I105" s="1124"/>
      <c r="J105" s="1124"/>
      <c r="K105" s="1124"/>
      <c r="L105" s="1124"/>
    </row>
    <row r="106" spans="2:12" ht="30" customHeight="1">
      <c r="B106" s="1124"/>
      <c r="C106" s="1124"/>
      <c r="D106" s="1124"/>
      <c r="E106" s="62"/>
      <c r="F106" s="1124"/>
      <c r="G106" s="1124"/>
      <c r="H106" s="1124"/>
      <c r="I106" s="1124"/>
      <c r="J106" s="1124"/>
      <c r="K106" s="1124"/>
      <c r="L106" s="1124"/>
    </row>
    <row r="107" spans="2:12" ht="30" customHeight="1">
      <c r="B107" s="1124"/>
      <c r="C107" s="1124"/>
      <c r="D107" s="1124"/>
      <c r="E107" s="62"/>
      <c r="F107" s="1124"/>
      <c r="G107" s="1124"/>
      <c r="H107" s="1124"/>
      <c r="I107" s="1124"/>
      <c r="J107" s="1124"/>
      <c r="K107" s="1124"/>
      <c r="L107" s="1124"/>
    </row>
    <row r="108" spans="2:12" ht="30" customHeight="1">
      <c r="B108" s="1124"/>
      <c r="C108" s="1124"/>
      <c r="D108" s="1124"/>
      <c r="E108" s="62"/>
      <c r="F108" s="1124"/>
      <c r="G108" s="1124"/>
      <c r="H108" s="1124"/>
      <c r="I108" s="1124"/>
      <c r="J108" s="1124"/>
      <c r="K108" s="1124"/>
      <c r="L108" s="1124"/>
    </row>
    <row r="109" spans="2:12" ht="30" customHeight="1">
      <c r="B109" s="1124"/>
      <c r="C109" s="1124"/>
      <c r="D109" s="1124"/>
      <c r="E109" s="62"/>
      <c r="F109" s="1124"/>
      <c r="G109" s="1124"/>
      <c r="H109" s="1124"/>
      <c r="I109" s="1124"/>
      <c r="J109" s="1124"/>
      <c r="K109" s="1124"/>
      <c r="L109" s="1124"/>
    </row>
    <row r="110" spans="2:12" ht="18" customHeight="1">
      <c r="B110" s="17"/>
      <c r="C110" s="17"/>
      <c r="D110" s="17"/>
      <c r="E110" s="17"/>
      <c r="F110" s="17"/>
      <c r="G110" s="17"/>
      <c r="H110" s="17"/>
      <c r="I110" s="17"/>
      <c r="J110" s="17"/>
      <c r="K110" s="17"/>
    </row>
    <row r="111" spans="2:12" ht="18" customHeight="1">
      <c r="B111" s="17"/>
      <c r="C111" s="17"/>
      <c r="D111" s="17"/>
      <c r="E111" s="17"/>
      <c r="F111" s="17"/>
      <c r="G111" s="17"/>
      <c r="H111" s="17"/>
      <c r="I111" s="17"/>
      <c r="J111" s="17"/>
      <c r="K111" s="17"/>
      <c r="L111" s="84"/>
    </row>
    <row r="112" spans="2:12" ht="18" customHeight="1">
      <c r="B112" s="17"/>
      <c r="C112" s="17"/>
      <c r="D112" s="17"/>
      <c r="E112" s="17"/>
      <c r="F112" s="17"/>
      <c r="G112" s="17"/>
      <c r="H112" s="17"/>
      <c r="I112" s="17"/>
      <c r="J112" s="17"/>
      <c r="K112" s="17"/>
    </row>
    <row r="113" spans="2:12" ht="18" customHeight="1">
      <c r="B113" s="17"/>
      <c r="C113" s="17"/>
      <c r="D113" s="17"/>
      <c r="E113" s="17"/>
      <c r="F113" s="17"/>
      <c r="G113" s="17"/>
      <c r="H113" s="17"/>
      <c r="I113" s="17"/>
      <c r="J113" s="17"/>
      <c r="K113" s="17"/>
    </row>
    <row r="114" spans="2:12" ht="18.75" customHeight="1">
      <c r="B114" s="1111" t="s">
        <v>363</v>
      </c>
      <c r="C114" s="1111"/>
      <c r="D114" s="1111"/>
      <c r="E114" s="1111"/>
      <c r="F114" s="1111"/>
      <c r="G114" s="80"/>
      <c r="H114" s="17"/>
      <c r="I114" s="17"/>
      <c r="J114" s="17"/>
      <c r="K114" s="17"/>
    </row>
    <row r="115" spans="2:12" ht="18.75" customHeight="1">
      <c r="B115" s="83"/>
      <c r="C115" s="83"/>
      <c r="D115" s="83"/>
      <c r="E115" s="83"/>
      <c r="F115" s="83"/>
      <c r="G115" s="83"/>
      <c r="H115" s="17"/>
      <c r="I115" s="17"/>
      <c r="J115" s="17"/>
      <c r="K115" s="17"/>
    </row>
    <row r="116" spans="2:12" ht="38.25" customHeight="1">
      <c r="B116" s="83"/>
      <c r="C116" s="83"/>
      <c r="D116" s="83"/>
      <c r="E116" s="83"/>
      <c r="F116" s="83"/>
      <c r="G116" s="83"/>
      <c r="H116" s="17"/>
      <c r="I116" s="17"/>
      <c r="J116" s="17"/>
      <c r="K116" s="17"/>
    </row>
    <row r="117" spans="2:12" ht="18.75" customHeight="1">
      <c r="B117" s="1111" t="s">
        <v>461</v>
      </c>
      <c r="C117" s="1111"/>
      <c r="D117" s="1111"/>
      <c r="E117" s="1111"/>
      <c r="F117" s="83"/>
      <c r="G117" s="83"/>
      <c r="H117" s="17"/>
      <c r="I117" s="17"/>
      <c r="J117" s="17"/>
      <c r="K117" s="17"/>
    </row>
    <row r="118" spans="2:12" ht="18.75" customHeight="1">
      <c r="B118" s="83"/>
      <c r="C118" s="83"/>
      <c r="D118" s="83"/>
      <c r="E118" s="83"/>
      <c r="F118" s="83"/>
      <c r="G118" s="83"/>
      <c r="H118" s="17"/>
      <c r="I118" s="17"/>
      <c r="J118" s="17"/>
      <c r="K118" s="17"/>
    </row>
    <row r="119" spans="2:12" ht="18.75" customHeight="1">
      <c r="B119" s="17"/>
      <c r="C119" s="17"/>
      <c r="D119" s="17"/>
      <c r="E119" s="17"/>
      <c r="F119" s="17"/>
      <c r="G119" s="17"/>
      <c r="H119" s="17"/>
      <c r="I119" s="17"/>
      <c r="J119" s="17"/>
      <c r="K119" s="17"/>
    </row>
    <row r="120" spans="2:12" ht="18.75" customHeight="1">
      <c r="B120" s="17"/>
      <c r="C120" s="17"/>
      <c r="D120" s="17"/>
      <c r="E120" s="1111" t="s">
        <v>364</v>
      </c>
      <c r="F120" s="1111"/>
      <c r="G120" s="1111"/>
      <c r="H120" s="1111"/>
      <c r="I120" s="1111"/>
      <c r="J120" s="1111"/>
      <c r="K120" s="1111"/>
      <c r="L120" s="1111"/>
    </row>
    <row r="121" spans="2:12" ht="18.75" customHeight="1">
      <c r="B121" s="17"/>
      <c r="C121" s="17"/>
      <c r="D121" s="17"/>
      <c r="E121" s="17"/>
      <c r="F121" s="17"/>
      <c r="G121" s="17"/>
      <c r="H121" s="17"/>
      <c r="I121" s="17"/>
      <c r="J121" s="17"/>
      <c r="K121" s="17"/>
    </row>
    <row r="122" spans="2:12" ht="18.75" customHeight="1">
      <c r="B122" s="17"/>
      <c r="C122" s="17"/>
      <c r="D122" s="17"/>
      <c r="E122" s="17"/>
      <c r="F122" s="17"/>
      <c r="G122" s="17"/>
      <c r="H122" s="17"/>
      <c r="I122" s="17"/>
      <c r="J122" s="17"/>
      <c r="K122" s="17"/>
    </row>
    <row r="123" spans="2:12" ht="30" customHeight="1">
      <c r="B123" s="17"/>
      <c r="C123" s="17"/>
      <c r="D123" s="17"/>
      <c r="E123" s="17"/>
      <c r="F123" s="17"/>
      <c r="G123" s="66"/>
      <c r="H123" s="17"/>
      <c r="I123" s="17"/>
      <c r="J123" s="1111" t="s">
        <v>365</v>
      </c>
      <c r="K123" s="1111"/>
      <c r="L123" s="1111"/>
    </row>
    <row r="124" spans="2:12" ht="30" customHeight="1">
      <c r="B124" s="17"/>
      <c r="C124" s="17"/>
      <c r="D124" s="17"/>
      <c r="E124" s="17"/>
      <c r="F124" s="17"/>
      <c r="G124" s="17"/>
      <c r="H124" s="17"/>
      <c r="I124" s="17"/>
      <c r="J124" s="83"/>
      <c r="K124" s="17"/>
    </row>
    <row r="125" spans="2:12" ht="39.75" customHeight="1">
      <c r="B125" s="1121" t="s">
        <v>394</v>
      </c>
      <c r="C125" s="1121"/>
      <c r="D125" s="1121"/>
      <c r="E125" s="1121"/>
      <c r="F125" s="1121"/>
      <c r="G125" s="1121"/>
      <c r="H125" s="1121"/>
      <c r="I125" s="1121"/>
      <c r="J125" s="1121"/>
      <c r="K125" s="1121"/>
    </row>
    <row r="126" spans="2:12" ht="14.25">
      <c r="B126" s="79"/>
      <c r="C126" s="66"/>
      <c r="D126" s="66"/>
    </row>
    <row r="127" spans="2:12" ht="18.75">
      <c r="B127" s="1122" t="s">
        <v>391</v>
      </c>
      <c r="C127" s="1122"/>
      <c r="D127" s="1122"/>
      <c r="E127" s="1122"/>
      <c r="F127" s="1122"/>
      <c r="G127" s="1122"/>
      <c r="H127" s="1122"/>
      <c r="I127" s="1122"/>
      <c r="J127" s="1122"/>
      <c r="K127" s="1122"/>
    </row>
    <row r="128" spans="2:12">
      <c r="B128" s="17"/>
      <c r="C128" s="17"/>
      <c r="D128" s="17"/>
      <c r="E128" s="17"/>
      <c r="F128" s="17"/>
      <c r="G128" s="17"/>
      <c r="H128" s="17"/>
      <c r="I128" s="17"/>
      <c r="J128" s="17"/>
      <c r="K128" s="17"/>
    </row>
    <row r="129" spans="2:12" ht="17.25">
      <c r="B129" s="57"/>
      <c r="C129" s="57"/>
      <c r="D129" s="57"/>
      <c r="E129" s="57"/>
      <c r="F129" s="57"/>
      <c r="G129" s="57"/>
      <c r="H129" s="1123" t="s">
        <v>461</v>
      </c>
      <c r="I129" s="1123"/>
      <c r="J129" s="1123"/>
      <c r="K129" s="1123"/>
    </row>
    <row r="130" spans="2:12">
      <c r="B130" s="17"/>
      <c r="C130" s="17"/>
      <c r="D130" s="17"/>
      <c r="E130" s="17"/>
      <c r="F130" s="17"/>
      <c r="G130" s="17"/>
      <c r="H130" s="17"/>
      <c r="I130" s="17"/>
      <c r="J130" s="17"/>
      <c r="K130" s="17"/>
    </row>
    <row r="131" spans="2:12">
      <c r="B131" s="81"/>
      <c r="C131" s="17"/>
      <c r="D131" s="17"/>
      <c r="E131" s="17"/>
      <c r="F131" s="17"/>
      <c r="G131" s="17"/>
      <c r="H131" s="17"/>
      <c r="I131" s="17"/>
      <c r="J131" s="17"/>
      <c r="K131" s="17"/>
    </row>
    <row r="132" spans="2:12">
      <c r="B132" s="17"/>
      <c r="C132" s="17"/>
      <c r="D132" s="17"/>
      <c r="E132" s="17"/>
      <c r="F132" s="17"/>
      <c r="G132" s="17"/>
      <c r="H132" s="17"/>
      <c r="I132" s="17"/>
      <c r="J132" s="17"/>
      <c r="K132" s="17"/>
    </row>
    <row r="133" spans="2:12" ht="15">
      <c r="B133" s="1152" t="s">
        <v>446</v>
      </c>
      <c r="C133" s="1152"/>
      <c r="D133" s="1152"/>
      <c r="E133" s="1152"/>
      <c r="F133" s="1152"/>
      <c r="G133" s="82"/>
      <c r="H133" s="17"/>
      <c r="I133" s="17"/>
      <c r="J133" s="17"/>
      <c r="K133" s="17"/>
    </row>
    <row r="134" spans="2:12" ht="15">
      <c r="B134" s="17"/>
      <c r="C134" s="17"/>
      <c r="D134" s="17"/>
      <c r="E134" s="82"/>
      <c r="F134" s="82"/>
      <c r="G134" s="82"/>
      <c r="H134" s="17"/>
      <c r="I134" s="17"/>
      <c r="J134" s="17"/>
      <c r="K134" s="17"/>
    </row>
    <row r="135" spans="2:12" ht="17.25">
      <c r="B135" s="57"/>
      <c r="C135" s="57"/>
      <c r="D135" s="57"/>
      <c r="E135" s="82"/>
      <c r="F135" s="81"/>
      <c r="G135" s="81"/>
      <c r="H135" s="1117" t="s">
        <v>355</v>
      </c>
      <c r="I135" s="1117"/>
      <c r="J135" s="57"/>
      <c r="K135" s="57"/>
    </row>
    <row r="136" spans="2:12" ht="17.25">
      <c r="B136" s="57"/>
      <c r="C136" s="57"/>
      <c r="D136" s="57"/>
      <c r="E136" s="82"/>
      <c r="F136" s="81"/>
      <c r="G136" s="81"/>
      <c r="H136" s="1117" t="s">
        <v>392</v>
      </c>
      <c r="I136" s="1117"/>
      <c r="J136" s="57"/>
      <c r="K136" s="57"/>
    </row>
    <row r="137" spans="2:12" ht="17.25">
      <c r="B137" s="57"/>
      <c r="C137" s="57"/>
      <c r="D137" s="57"/>
      <c r="E137" s="82"/>
      <c r="F137" s="81"/>
      <c r="G137" s="81"/>
      <c r="H137" s="1117" t="s">
        <v>357</v>
      </c>
      <c r="I137" s="1117"/>
      <c r="J137" s="57"/>
      <c r="K137" s="57"/>
    </row>
    <row r="138" spans="2:12" ht="14.25">
      <c r="B138" s="57"/>
      <c r="C138" s="57"/>
      <c r="D138" s="57"/>
      <c r="E138" s="57"/>
      <c r="F138" s="57"/>
      <c r="G138" s="57"/>
      <c r="H138" s="57"/>
      <c r="I138" s="57"/>
      <c r="J138" s="57"/>
      <c r="K138" s="57"/>
    </row>
    <row r="139" spans="2:12" ht="14.25">
      <c r="B139" s="57"/>
      <c r="C139" s="57"/>
      <c r="D139" s="57"/>
      <c r="E139" s="57"/>
      <c r="F139" s="57"/>
      <c r="G139" s="57"/>
      <c r="H139" s="57"/>
      <c r="I139" s="57"/>
      <c r="J139" s="57"/>
      <c r="K139" s="57"/>
    </row>
    <row r="140" spans="2:12" ht="23.25" customHeight="1">
      <c r="B140" s="1118" t="s">
        <v>395</v>
      </c>
      <c r="C140" s="1119"/>
      <c r="D140" s="1119"/>
      <c r="E140" s="1119"/>
      <c r="F140" s="1119"/>
      <c r="G140" s="1119"/>
      <c r="H140" s="1119"/>
      <c r="I140" s="1119"/>
      <c r="J140" s="1119"/>
      <c r="K140" s="1119"/>
      <c r="L140" s="1119"/>
    </row>
    <row r="141" spans="2:12" ht="23.25" customHeight="1">
      <c r="B141" s="1119"/>
      <c r="C141" s="1119"/>
      <c r="D141" s="1119"/>
      <c r="E141" s="1119"/>
      <c r="F141" s="1119"/>
      <c r="G141" s="1119"/>
      <c r="H141" s="1119"/>
      <c r="I141" s="1119"/>
      <c r="J141" s="1119"/>
      <c r="K141" s="1119"/>
      <c r="L141" s="1119"/>
    </row>
    <row r="142" spans="2:12" ht="17.25">
      <c r="B142" s="83"/>
      <c r="C142" s="57"/>
      <c r="D142" s="57"/>
      <c r="E142" s="57"/>
      <c r="F142" s="57"/>
      <c r="G142" s="57"/>
      <c r="H142" s="57"/>
      <c r="I142" s="57"/>
      <c r="J142" s="57"/>
      <c r="K142" s="57"/>
    </row>
    <row r="143" spans="2:12" ht="17.25">
      <c r="B143" s="83"/>
      <c r="C143" s="57"/>
      <c r="D143" s="57"/>
      <c r="E143" s="57"/>
      <c r="F143" s="57"/>
      <c r="G143" s="57"/>
      <c r="H143" s="57"/>
      <c r="I143" s="57"/>
      <c r="J143" s="57"/>
      <c r="K143" s="57"/>
    </row>
    <row r="144" spans="2:12" ht="17.25">
      <c r="B144" s="83"/>
      <c r="C144" s="57"/>
      <c r="D144" s="57"/>
      <c r="E144" s="57"/>
      <c r="F144" s="57"/>
      <c r="G144" s="57"/>
      <c r="H144" s="57"/>
      <c r="I144" s="57"/>
      <c r="J144" s="57"/>
      <c r="K144" s="57"/>
    </row>
    <row r="145" spans="2:11" ht="17.25">
      <c r="B145" s="83"/>
      <c r="C145" s="57"/>
      <c r="D145" s="57"/>
      <c r="E145" s="57"/>
      <c r="F145" s="57"/>
      <c r="G145" s="57"/>
      <c r="H145" s="57"/>
      <c r="I145" s="57"/>
      <c r="J145" s="57"/>
      <c r="K145" s="57"/>
    </row>
    <row r="146" spans="2:11">
      <c r="B146" s="17"/>
      <c r="C146" s="17"/>
      <c r="D146" s="17"/>
      <c r="E146" s="17"/>
      <c r="F146" s="17"/>
      <c r="G146" s="17"/>
      <c r="H146" s="17"/>
      <c r="I146" s="17"/>
      <c r="J146" s="17"/>
      <c r="K146" s="17"/>
    </row>
    <row r="147" spans="2:11">
      <c r="B147" s="17"/>
      <c r="C147" s="17"/>
      <c r="D147" s="17"/>
      <c r="E147" s="17"/>
      <c r="F147" s="17"/>
      <c r="G147" s="17"/>
      <c r="H147" s="17"/>
      <c r="I147" s="17"/>
      <c r="J147" s="17"/>
      <c r="K147" s="17"/>
    </row>
    <row r="148" spans="2:11">
      <c r="B148" s="17"/>
      <c r="C148" s="17"/>
      <c r="D148" s="17"/>
      <c r="E148" s="17"/>
      <c r="F148" s="17"/>
      <c r="G148" s="17"/>
      <c r="H148" s="17"/>
      <c r="I148" s="17"/>
      <c r="J148" s="17"/>
      <c r="K148" s="17"/>
    </row>
    <row r="149" spans="2:11">
      <c r="B149" s="17"/>
      <c r="C149" s="17"/>
      <c r="D149" s="17"/>
      <c r="E149" s="17"/>
      <c r="F149" s="17"/>
      <c r="G149" s="17"/>
      <c r="H149" s="17"/>
      <c r="I149" s="17"/>
      <c r="J149" s="17"/>
      <c r="K149" s="17"/>
    </row>
    <row r="150" spans="2:11" ht="17.25">
      <c r="B150" s="1111" t="s">
        <v>393</v>
      </c>
      <c r="C150" s="1111"/>
      <c r="D150" s="1111"/>
      <c r="E150" s="1111"/>
      <c r="F150" s="1111"/>
      <c r="G150" s="1111"/>
      <c r="H150" s="17"/>
      <c r="I150" s="17"/>
      <c r="J150" s="17"/>
      <c r="K150" s="17"/>
    </row>
    <row r="151" spans="2:11" ht="17.25">
      <c r="B151" s="83"/>
      <c r="C151" s="83"/>
      <c r="D151" s="83"/>
      <c r="E151" s="83"/>
      <c r="F151" s="83"/>
      <c r="G151" s="83"/>
      <c r="H151" s="17"/>
      <c r="I151" s="17"/>
      <c r="J151" s="17"/>
      <c r="K151" s="17"/>
    </row>
    <row r="152" spans="2:11" ht="17.25">
      <c r="B152" s="83"/>
      <c r="C152" s="83"/>
      <c r="D152" s="83"/>
      <c r="E152" s="83"/>
      <c r="F152" s="83"/>
      <c r="G152" s="83"/>
      <c r="H152" s="17"/>
      <c r="I152" s="17"/>
      <c r="J152" s="17"/>
      <c r="K152" s="17"/>
    </row>
    <row r="153" spans="2:11" ht="17.25">
      <c r="B153" s="1111" t="s">
        <v>461</v>
      </c>
      <c r="C153" s="1111"/>
      <c r="D153" s="1111"/>
      <c r="E153" s="1111"/>
      <c r="F153" s="83"/>
      <c r="G153" s="83"/>
      <c r="H153" s="17"/>
      <c r="I153" s="17"/>
      <c r="J153" s="17"/>
      <c r="K153" s="17"/>
    </row>
    <row r="154" spans="2:11" ht="17.25">
      <c r="B154" s="83"/>
      <c r="C154" s="83"/>
      <c r="D154" s="83"/>
      <c r="E154" s="83"/>
      <c r="F154" s="83"/>
      <c r="G154" s="83"/>
      <c r="H154" s="17"/>
      <c r="I154" s="17"/>
      <c r="J154" s="17"/>
      <c r="K154" s="17"/>
    </row>
    <row r="155" spans="2:11">
      <c r="B155" s="17"/>
      <c r="C155" s="17"/>
      <c r="D155" s="17"/>
      <c r="E155" s="17"/>
      <c r="F155" s="17"/>
      <c r="G155" s="17"/>
      <c r="H155" s="17"/>
      <c r="I155" s="17"/>
      <c r="J155" s="17"/>
      <c r="K155" s="17"/>
    </row>
    <row r="156" spans="2:11" ht="17.25">
      <c r="B156" s="17"/>
      <c r="C156" s="17"/>
      <c r="D156" s="17"/>
      <c r="F156" s="83" t="s">
        <v>396</v>
      </c>
      <c r="G156" s="17"/>
      <c r="H156" s="17"/>
      <c r="I156" s="17"/>
      <c r="J156" s="17"/>
      <c r="K156" s="17"/>
    </row>
    <row r="157" spans="2:11">
      <c r="B157" s="17"/>
      <c r="C157" s="17"/>
      <c r="D157" s="17"/>
      <c r="E157" s="17"/>
      <c r="F157" s="17"/>
      <c r="G157" s="17"/>
      <c r="H157" s="17"/>
      <c r="I157" s="17"/>
      <c r="J157" s="17"/>
      <c r="K157" s="17"/>
    </row>
    <row r="158" spans="2:11">
      <c r="B158" s="17"/>
      <c r="C158" s="17"/>
      <c r="D158" s="17"/>
      <c r="E158" s="17"/>
      <c r="F158" s="17"/>
      <c r="G158" s="17"/>
      <c r="H158" s="17"/>
      <c r="I158" s="17"/>
      <c r="J158" s="17"/>
      <c r="K158" s="17"/>
    </row>
    <row r="159" spans="2:11" ht="17.25">
      <c r="B159" s="17"/>
      <c r="C159" s="17"/>
      <c r="D159" s="17"/>
      <c r="E159" s="17"/>
      <c r="F159" s="17"/>
      <c r="G159" s="17"/>
      <c r="H159" s="17"/>
      <c r="I159" s="17"/>
      <c r="K159" s="83" t="s">
        <v>365</v>
      </c>
    </row>
    <row r="160" spans="2:11" ht="14.25">
      <c r="B160" s="79"/>
      <c r="C160" s="66"/>
      <c r="D160" s="66"/>
    </row>
  </sheetData>
  <mergeCells count="104">
    <mergeCell ref="B133:F133"/>
    <mergeCell ref="F101:J101"/>
    <mergeCell ref="K101:L101"/>
    <mergeCell ref="B102:D102"/>
    <mergeCell ref="F102:J102"/>
    <mergeCell ref="K102:L102"/>
    <mergeCell ref="B45:J45"/>
    <mergeCell ref="G25:L26"/>
    <mergeCell ref="B79:L79"/>
    <mergeCell ref="B81:L81"/>
    <mergeCell ref="H83:L83"/>
    <mergeCell ref="H89:L89"/>
    <mergeCell ref="B40:F40"/>
    <mergeCell ref="H40:K40"/>
    <mergeCell ref="B47:J47"/>
    <mergeCell ref="B48:J48"/>
    <mergeCell ref="B49:J49"/>
    <mergeCell ref="C25:C27"/>
    <mergeCell ref="D25:F27"/>
    <mergeCell ref="G27:L27"/>
    <mergeCell ref="E120:L120"/>
    <mergeCell ref="J123:L123"/>
    <mergeCell ref="B32:B33"/>
    <mergeCell ref="D33:F33"/>
    <mergeCell ref="G33:L33"/>
    <mergeCell ref="B108:D108"/>
    <mergeCell ref="F108:J108"/>
    <mergeCell ref="K108:L108"/>
    <mergeCell ref="B109:D109"/>
    <mergeCell ref="F109:J109"/>
    <mergeCell ref="K109:L109"/>
    <mergeCell ref="B106:D106"/>
    <mergeCell ref="F106:J106"/>
    <mergeCell ref="K106:L106"/>
    <mergeCell ref="H90:L90"/>
    <mergeCell ref="H91:L91"/>
    <mergeCell ref="B99:L99"/>
    <mergeCell ref="B101:D101"/>
    <mergeCell ref="B41:F41"/>
    <mergeCell ref="H41:K41"/>
    <mergeCell ref="B39:F39"/>
    <mergeCell ref="H39:K39"/>
    <mergeCell ref="B38:F38"/>
    <mergeCell ref="B46:J46"/>
    <mergeCell ref="K104:L104"/>
    <mergeCell ref="B105:D105"/>
    <mergeCell ref="F105:J105"/>
    <mergeCell ref="K105:L105"/>
    <mergeCell ref="G32:L32"/>
    <mergeCell ref="G17:L17"/>
    <mergeCell ref="D28:F28"/>
    <mergeCell ref="G28:L28"/>
    <mergeCell ref="D29:F29"/>
    <mergeCell ref="G29:L29"/>
    <mergeCell ref="D30:F30"/>
    <mergeCell ref="G30:L30"/>
    <mergeCell ref="D31:F31"/>
    <mergeCell ref="G31:L31"/>
    <mergeCell ref="D18:F22"/>
    <mergeCell ref="G18:L18"/>
    <mergeCell ref="G19:L19"/>
    <mergeCell ref="G20:L20"/>
    <mergeCell ref="G21:L21"/>
    <mergeCell ref="B2:L2"/>
    <mergeCell ref="B5:L5"/>
    <mergeCell ref="B7:L7"/>
    <mergeCell ref="B9:L9"/>
    <mergeCell ref="D10:F10"/>
    <mergeCell ref="G10:L10"/>
    <mergeCell ref="G22:L22"/>
    <mergeCell ref="B11:B31"/>
    <mergeCell ref="C11:C17"/>
    <mergeCell ref="D11:F17"/>
    <mergeCell ref="G11:L11"/>
    <mergeCell ref="G12:L12"/>
    <mergeCell ref="G13:L13"/>
    <mergeCell ref="G14:L14"/>
    <mergeCell ref="G15:L15"/>
    <mergeCell ref="G16:L16"/>
    <mergeCell ref="C18:C24"/>
    <mergeCell ref="B114:F114"/>
    <mergeCell ref="B117:E117"/>
    <mergeCell ref="D23:F24"/>
    <mergeCell ref="G23:L23"/>
    <mergeCell ref="G24:L24"/>
    <mergeCell ref="H137:I137"/>
    <mergeCell ref="B150:G150"/>
    <mergeCell ref="B153:E153"/>
    <mergeCell ref="B140:L141"/>
    <mergeCell ref="C94:K96"/>
    <mergeCell ref="B125:K125"/>
    <mergeCell ref="B127:K127"/>
    <mergeCell ref="H129:K129"/>
    <mergeCell ref="H135:I135"/>
    <mergeCell ref="H136:I136"/>
    <mergeCell ref="B103:D103"/>
    <mergeCell ref="F103:J103"/>
    <mergeCell ref="K103:L103"/>
    <mergeCell ref="B107:D107"/>
    <mergeCell ref="F107:J107"/>
    <mergeCell ref="K107:L107"/>
    <mergeCell ref="B104:D104"/>
    <mergeCell ref="F104:J104"/>
    <mergeCell ref="D32:F32"/>
  </mergeCells>
  <phoneticPr fontId="3"/>
  <pageMargins left="0.7" right="0.7" top="0.75" bottom="0.75" header="0.3" footer="0.3"/>
  <pageSetup paperSize="9" scale="71" fitToHeight="0" orientation="portrait" r:id="rId1"/>
  <rowBreaks count="3" manualBreakCount="3">
    <brk id="35" min="1" max="11" man="1"/>
    <brk id="76" min="1" max="11" man="1"/>
    <brk id="124"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view="pageBreakPreview" zoomScale="70" zoomScaleNormal="80" zoomScaleSheetLayoutView="70" workbookViewId="0">
      <selection activeCell="B1" sqref="B1:G1"/>
    </sheetView>
  </sheetViews>
  <sheetFormatPr defaultRowHeight="13.5"/>
  <cols>
    <col min="1" max="1" width="9" style="173"/>
    <col min="2" max="2" width="7.375" style="173" customWidth="1"/>
    <col min="3" max="4" width="3.625" style="173" customWidth="1"/>
    <col min="5" max="5" width="48" style="173" customWidth="1"/>
    <col min="6" max="6" width="15.5" style="173" customWidth="1"/>
    <col min="7" max="7" width="68.25" style="173" customWidth="1"/>
    <col min="8" max="16384" width="9" style="173"/>
  </cols>
  <sheetData>
    <row r="1" spans="2:7" ht="24">
      <c r="B1" s="530" t="s">
        <v>832</v>
      </c>
      <c r="C1" s="530"/>
      <c r="D1" s="530"/>
      <c r="E1" s="530"/>
      <c r="F1" s="530"/>
      <c r="G1" s="530"/>
    </row>
    <row r="3" spans="2:7" s="176" customFormat="1" ht="18.75" thickBot="1">
      <c r="B3" s="174" t="s">
        <v>43</v>
      </c>
      <c r="C3" s="175"/>
      <c r="D3" s="175"/>
      <c r="E3" s="175"/>
      <c r="F3" s="175"/>
      <c r="G3" s="198" t="s">
        <v>465</v>
      </c>
    </row>
    <row r="4" spans="2:7" s="179" customFormat="1" ht="40.5" customHeight="1" thickBot="1">
      <c r="B4" s="509" t="s">
        <v>44</v>
      </c>
      <c r="C4" s="510"/>
      <c r="D4" s="510"/>
      <c r="E4" s="511"/>
      <c r="F4" s="177" t="s">
        <v>57</v>
      </c>
      <c r="G4" s="178" t="s">
        <v>45</v>
      </c>
    </row>
    <row r="5" spans="2:7" s="179" customFormat="1" ht="40.5" customHeight="1">
      <c r="B5" s="512" t="s">
        <v>46</v>
      </c>
      <c r="C5" s="531" t="s">
        <v>65</v>
      </c>
      <c r="D5" s="532"/>
      <c r="E5" s="533"/>
      <c r="F5" s="552" t="s">
        <v>58</v>
      </c>
      <c r="G5" s="180" t="s">
        <v>47</v>
      </c>
    </row>
    <row r="6" spans="2:7" s="179" customFormat="1" ht="15" customHeight="1">
      <c r="B6" s="513"/>
      <c r="C6" s="534" t="s">
        <v>78</v>
      </c>
      <c r="D6" s="535"/>
      <c r="E6" s="536"/>
      <c r="F6" s="553"/>
      <c r="G6" s="181"/>
    </row>
    <row r="7" spans="2:7" s="179" customFormat="1" ht="77.25" customHeight="1">
      <c r="B7" s="513"/>
      <c r="C7" s="537" t="s">
        <v>94</v>
      </c>
      <c r="D7" s="538"/>
      <c r="E7" s="539"/>
      <c r="F7" s="199" t="s">
        <v>59</v>
      </c>
      <c r="G7" s="182" t="s">
        <v>729</v>
      </c>
    </row>
    <row r="8" spans="2:7" s="179" customFormat="1" ht="27" customHeight="1">
      <c r="B8" s="513"/>
      <c r="C8" s="540" t="s">
        <v>66</v>
      </c>
      <c r="D8" s="522"/>
      <c r="E8" s="541"/>
      <c r="F8" s="542" t="s">
        <v>48</v>
      </c>
      <c r="G8" s="543"/>
    </row>
    <row r="9" spans="2:7" s="179" customFormat="1" ht="27" customHeight="1">
      <c r="B9" s="513"/>
      <c r="C9" s="540" t="s">
        <v>67</v>
      </c>
      <c r="D9" s="522"/>
      <c r="E9" s="541"/>
      <c r="F9" s="542" t="s">
        <v>48</v>
      </c>
      <c r="G9" s="543"/>
    </row>
    <row r="10" spans="2:7" s="179" customFormat="1" ht="27" customHeight="1">
      <c r="B10" s="513"/>
      <c r="C10" s="540" t="s">
        <v>49</v>
      </c>
      <c r="D10" s="522"/>
      <c r="E10" s="541"/>
      <c r="F10" s="542" t="s">
        <v>48</v>
      </c>
      <c r="G10" s="543"/>
    </row>
    <row r="11" spans="2:7" s="179" customFormat="1" ht="27" customHeight="1">
      <c r="B11" s="513"/>
      <c r="C11" s="544" t="s">
        <v>50</v>
      </c>
      <c r="D11" s="519"/>
      <c r="E11" s="545"/>
      <c r="F11" s="542" t="s">
        <v>48</v>
      </c>
      <c r="G11" s="543"/>
    </row>
    <row r="12" spans="2:7" s="179" customFormat="1" ht="51.75">
      <c r="B12" s="236"/>
      <c r="C12" s="560" t="s">
        <v>861</v>
      </c>
      <c r="D12" s="561"/>
      <c r="E12" s="562"/>
      <c r="F12" s="272" t="s">
        <v>61</v>
      </c>
      <c r="G12" s="273" t="s">
        <v>726</v>
      </c>
    </row>
    <row r="13" spans="2:7" s="179" customFormat="1" ht="51.75" customHeight="1">
      <c r="B13" s="236"/>
      <c r="C13" s="560" t="s">
        <v>720</v>
      </c>
      <c r="D13" s="561"/>
      <c r="E13" s="562"/>
      <c r="F13" s="272" t="s">
        <v>577</v>
      </c>
      <c r="G13" s="273" t="s">
        <v>726</v>
      </c>
    </row>
    <row r="14" spans="2:7" s="179" customFormat="1" ht="81.75" customHeight="1" thickBot="1">
      <c r="B14" s="236"/>
      <c r="C14" s="563" t="s">
        <v>721</v>
      </c>
      <c r="D14" s="564"/>
      <c r="E14" s="565"/>
      <c r="F14" s="272" t="s">
        <v>579</v>
      </c>
      <c r="G14" s="274" t="s">
        <v>727</v>
      </c>
    </row>
    <row r="15" spans="2:7" s="179" customFormat="1" ht="74.25" customHeight="1">
      <c r="B15" s="546" t="s">
        <v>60</v>
      </c>
      <c r="C15" s="554" t="s">
        <v>79</v>
      </c>
      <c r="D15" s="555"/>
      <c r="E15" s="556"/>
      <c r="F15" s="566" t="s">
        <v>64</v>
      </c>
      <c r="G15" s="270" t="s">
        <v>728</v>
      </c>
    </row>
    <row r="16" spans="2:7" s="179" customFormat="1" ht="147.75" customHeight="1">
      <c r="B16" s="547"/>
      <c r="C16" s="549" t="s">
        <v>722</v>
      </c>
      <c r="D16" s="550"/>
      <c r="E16" s="551"/>
      <c r="F16" s="567"/>
      <c r="G16" s="271" t="s">
        <v>723</v>
      </c>
    </row>
    <row r="17" spans="2:7" s="179" customFormat="1" ht="147.75" customHeight="1">
      <c r="B17" s="547"/>
      <c r="C17" s="568" t="s">
        <v>853</v>
      </c>
      <c r="D17" s="569"/>
      <c r="E17" s="570"/>
      <c r="F17" s="275" t="s">
        <v>724</v>
      </c>
      <c r="G17" s="276" t="s">
        <v>887</v>
      </c>
    </row>
    <row r="18" spans="2:7" s="179" customFormat="1" ht="93.75" customHeight="1" thickBot="1">
      <c r="B18" s="548"/>
      <c r="C18" s="557" t="s">
        <v>573</v>
      </c>
      <c r="D18" s="558"/>
      <c r="E18" s="559"/>
      <c r="F18" s="277" t="s">
        <v>77</v>
      </c>
      <c r="G18" s="183" t="s">
        <v>730</v>
      </c>
    </row>
    <row r="19" spans="2:7" s="179" customFormat="1" ht="40.5" customHeight="1" thickBot="1">
      <c r="B19" s="509" t="s">
        <v>44</v>
      </c>
      <c r="C19" s="510"/>
      <c r="D19" s="510"/>
      <c r="E19" s="511"/>
      <c r="F19" s="177" t="s">
        <v>57</v>
      </c>
      <c r="G19" s="178" t="s">
        <v>45</v>
      </c>
    </row>
    <row r="20" spans="2:7" s="179" customFormat="1" ht="270.75" customHeight="1">
      <c r="B20" s="512" t="s">
        <v>62</v>
      </c>
      <c r="C20" s="515" t="s">
        <v>63</v>
      </c>
      <c r="D20" s="516"/>
      <c r="E20" s="517"/>
      <c r="F20" s="278" t="s">
        <v>584</v>
      </c>
      <c r="G20" s="184" t="s">
        <v>731</v>
      </c>
    </row>
    <row r="21" spans="2:7" s="179" customFormat="1" ht="27" customHeight="1">
      <c r="B21" s="513"/>
      <c r="C21" s="518" t="s">
        <v>51</v>
      </c>
      <c r="D21" s="519"/>
      <c r="E21" s="519"/>
      <c r="F21" s="519"/>
      <c r="G21" s="520"/>
    </row>
    <row r="22" spans="2:7" s="179" customFormat="1" ht="27" customHeight="1">
      <c r="B22" s="513"/>
      <c r="C22" s="227"/>
      <c r="D22" s="185" t="s">
        <v>70</v>
      </c>
      <c r="E22" s="522" t="s">
        <v>71</v>
      </c>
      <c r="F22" s="522"/>
      <c r="G22" s="523"/>
    </row>
    <row r="23" spans="2:7" s="179" customFormat="1" ht="54" customHeight="1">
      <c r="B23" s="513"/>
      <c r="C23" s="186"/>
      <c r="D23" s="225"/>
      <c r="E23" s="187" t="s">
        <v>472</v>
      </c>
      <c r="F23" s="521" t="s">
        <v>585</v>
      </c>
      <c r="G23" s="524" t="s">
        <v>732</v>
      </c>
    </row>
    <row r="24" spans="2:7" s="179" customFormat="1" ht="33.75" customHeight="1">
      <c r="B24" s="513"/>
      <c r="C24" s="186"/>
      <c r="D24" s="225"/>
      <c r="E24" s="187" t="s">
        <v>260</v>
      </c>
      <c r="F24" s="521"/>
      <c r="G24" s="525"/>
    </row>
    <row r="25" spans="2:7" s="179" customFormat="1" ht="33.75" customHeight="1">
      <c r="B25" s="513"/>
      <c r="C25" s="188"/>
      <c r="D25" s="226"/>
      <c r="E25" s="189" t="s">
        <v>473</v>
      </c>
      <c r="F25" s="521"/>
      <c r="G25" s="526"/>
    </row>
    <row r="26" spans="2:7" s="179" customFormat="1" ht="45" customHeight="1">
      <c r="B26" s="513"/>
      <c r="C26" s="229"/>
      <c r="D26" s="190" t="s">
        <v>68</v>
      </c>
      <c r="E26" s="191" t="s">
        <v>69</v>
      </c>
      <c r="F26" s="279" t="s">
        <v>586</v>
      </c>
      <c r="G26" s="192" t="s">
        <v>52</v>
      </c>
    </row>
    <row r="27" spans="2:7" s="179" customFormat="1" ht="95.1" customHeight="1">
      <c r="B27" s="513"/>
      <c r="C27" s="229"/>
      <c r="D27" s="193" t="s">
        <v>72</v>
      </c>
      <c r="E27" s="194" t="s">
        <v>73</v>
      </c>
      <c r="F27" s="279" t="s">
        <v>587</v>
      </c>
      <c r="G27" s="195" t="s">
        <v>448</v>
      </c>
    </row>
    <row r="28" spans="2:7" s="179" customFormat="1" ht="69.95" customHeight="1">
      <c r="B28" s="513"/>
      <c r="C28" s="229"/>
      <c r="D28" s="193" t="s">
        <v>74</v>
      </c>
      <c r="E28" s="196" t="s">
        <v>75</v>
      </c>
      <c r="F28" s="280" t="s">
        <v>700</v>
      </c>
      <c r="G28" s="197" t="s">
        <v>53</v>
      </c>
    </row>
    <row r="29" spans="2:7" s="179" customFormat="1" ht="69.95" customHeight="1">
      <c r="B29" s="513"/>
      <c r="C29" s="228"/>
      <c r="D29" s="190" t="s">
        <v>556</v>
      </c>
      <c r="E29" s="224" t="s">
        <v>557</v>
      </c>
      <c r="F29" s="280" t="s">
        <v>700</v>
      </c>
      <c r="G29" s="197" t="s">
        <v>733</v>
      </c>
    </row>
    <row r="30" spans="2:7" s="179" customFormat="1" ht="63.75" customHeight="1" thickBot="1">
      <c r="B30" s="514"/>
      <c r="C30" s="527" t="s">
        <v>76</v>
      </c>
      <c r="D30" s="528"/>
      <c r="E30" s="529"/>
      <c r="F30" s="281" t="s">
        <v>725</v>
      </c>
      <c r="G30" s="183" t="s">
        <v>734</v>
      </c>
    </row>
    <row r="31" spans="2:7" s="176" customFormat="1" ht="17.25">
      <c r="B31" s="176" t="s">
        <v>54</v>
      </c>
    </row>
    <row r="32" spans="2:7" s="176" customFormat="1" ht="17.25">
      <c r="B32" s="176" t="s">
        <v>55</v>
      </c>
    </row>
    <row r="33" spans="2:2" s="176" customFormat="1" ht="17.25">
      <c r="B33" s="176" t="s">
        <v>56</v>
      </c>
    </row>
  </sheetData>
  <mergeCells count="32">
    <mergeCell ref="B15:B18"/>
    <mergeCell ref="C16:E16"/>
    <mergeCell ref="F5:F6"/>
    <mergeCell ref="C10:E10"/>
    <mergeCell ref="F10:G10"/>
    <mergeCell ref="C15:E15"/>
    <mergeCell ref="C18:E18"/>
    <mergeCell ref="C12:E12"/>
    <mergeCell ref="C13:E13"/>
    <mergeCell ref="C14:E14"/>
    <mergeCell ref="F15:F16"/>
    <mergeCell ref="C17:E17"/>
    <mergeCell ref="B1:G1"/>
    <mergeCell ref="B4:E4"/>
    <mergeCell ref="B5:B11"/>
    <mergeCell ref="C5:E5"/>
    <mergeCell ref="C6:E6"/>
    <mergeCell ref="C7:E7"/>
    <mergeCell ref="C8:E8"/>
    <mergeCell ref="F8:G8"/>
    <mergeCell ref="C9:E9"/>
    <mergeCell ref="F9:G9"/>
    <mergeCell ref="C11:E11"/>
    <mergeCell ref="F11:G11"/>
    <mergeCell ref="B19:E19"/>
    <mergeCell ref="B20:B30"/>
    <mergeCell ref="C20:E20"/>
    <mergeCell ref="C21:G21"/>
    <mergeCell ref="F23:F25"/>
    <mergeCell ref="E22:G22"/>
    <mergeCell ref="G23:G25"/>
    <mergeCell ref="C30:E30"/>
  </mergeCells>
  <phoneticPr fontId="3"/>
  <pageMargins left="0.7" right="0.33" top="0.44" bottom="0.36" header="0.3" footer="0.3"/>
  <pageSetup paperSize="9" scale="61" orientation="portrait" r:id="rId1"/>
  <rowBreaks count="1" manualBreakCount="1">
    <brk id="18"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2"/>
  <sheetViews>
    <sheetView view="pageBreakPreview" zoomScaleNormal="100" zoomScaleSheetLayoutView="100" workbookViewId="0">
      <selection activeCell="B1" sqref="B1:AA1"/>
    </sheetView>
  </sheetViews>
  <sheetFormatPr defaultColWidth="2.75" defaultRowHeight="14.25"/>
  <cols>
    <col min="1" max="1" width="6.5" style="38" customWidth="1"/>
    <col min="2" max="8" width="2.75" style="38" customWidth="1"/>
    <col min="9" max="15" width="2.625" style="38" customWidth="1"/>
    <col min="16" max="16" width="3.5" style="38" customWidth="1"/>
    <col min="17" max="18" width="2.75" style="38" customWidth="1"/>
    <col min="19" max="19" width="3.5" style="38" customWidth="1"/>
    <col min="20" max="25" width="2.75" style="38" customWidth="1"/>
    <col min="26" max="26" width="6.75" style="38" customWidth="1"/>
    <col min="27" max="27" width="27.375" style="38" customWidth="1"/>
    <col min="28" max="16384" width="2.75" style="38"/>
  </cols>
  <sheetData>
    <row r="1" spans="2:27" ht="18.75" customHeight="1">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row>
    <row r="2" spans="2:27" ht="9" customHeight="1"/>
    <row r="3" spans="2:27" ht="18.75" customHeight="1">
      <c r="V3" s="595" t="s">
        <v>457</v>
      </c>
      <c r="W3" s="595"/>
      <c r="X3" s="595"/>
      <c r="Y3" s="595"/>
      <c r="Z3" s="595"/>
      <c r="AA3" s="595"/>
    </row>
    <row r="4" spans="2:27" ht="4.5" customHeight="1"/>
    <row r="5" spans="2:27" ht="18.75" customHeight="1">
      <c r="B5" s="38" t="s">
        <v>80</v>
      </c>
    </row>
    <row r="6" spans="2:27" ht="18.75" customHeight="1"/>
    <row r="7" spans="2:27" ht="18.75" customHeight="1">
      <c r="S7" s="38" t="s">
        <v>81</v>
      </c>
    </row>
    <row r="8" spans="2:27" ht="18.75" customHeight="1">
      <c r="S8" s="38" t="s">
        <v>82</v>
      </c>
    </row>
    <row r="9" spans="2:27" ht="18.75" customHeight="1">
      <c r="S9" s="38" t="s">
        <v>83</v>
      </c>
      <c r="AA9" s="41" t="s">
        <v>84</v>
      </c>
    </row>
    <row r="10" spans="2:27" ht="18.75" customHeight="1"/>
    <row r="11" spans="2:27" ht="18.75" customHeight="1">
      <c r="B11" s="596" t="s">
        <v>439</v>
      </c>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row>
    <row r="12" spans="2:27" ht="18.75" customHeight="1"/>
    <row r="13" spans="2:27" ht="18.75" customHeight="1">
      <c r="E13" s="51" t="s">
        <v>271</v>
      </c>
    </row>
    <row r="14" spans="2:27" ht="18.75" customHeight="1">
      <c r="E14" s="38" t="s">
        <v>85</v>
      </c>
    </row>
    <row r="15" spans="2:27" ht="18.75" customHeight="1">
      <c r="E15" s="38" t="s">
        <v>86</v>
      </c>
    </row>
    <row r="16" spans="2:27" ht="18.75" customHeight="1">
      <c r="E16" s="38" t="s">
        <v>87</v>
      </c>
    </row>
    <row r="17" spans="2:27" ht="18.75" customHeight="1">
      <c r="E17" s="38" t="s">
        <v>88</v>
      </c>
    </row>
    <row r="18" spans="2:27" ht="3" customHeight="1"/>
    <row r="19" spans="2:27" ht="18.75" customHeight="1">
      <c r="B19" s="595" t="s">
        <v>440</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row>
    <row r="20" spans="2:27" ht="1.5" customHeight="1"/>
    <row r="21" spans="2:27" ht="22.5" customHeight="1" thickBot="1">
      <c r="B21" s="38" t="s">
        <v>89</v>
      </c>
      <c r="S21" s="601" t="s">
        <v>735</v>
      </c>
      <c r="T21" s="601"/>
      <c r="U21" s="601"/>
      <c r="V21" s="601"/>
      <c r="W21" s="601"/>
      <c r="X21" s="601"/>
      <c r="Y21" s="601"/>
      <c r="Z21" s="601"/>
      <c r="AA21" s="601"/>
    </row>
    <row r="22" spans="2:27" ht="22.5" customHeight="1">
      <c r="B22" s="597" t="s">
        <v>90</v>
      </c>
      <c r="C22" s="598"/>
      <c r="D22" s="598"/>
      <c r="E22" s="598"/>
      <c r="F22" s="598"/>
      <c r="G22" s="598"/>
      <c r="H22" s="598"/>
      <c r="I22" s="599" t="s">
        <v>44</v>
      </c>
      <c r="J22" s="599"/>
      <c r="K22" s="599"/>
      <c r="L22" s="599"/>
      <c r="M22" s="599"/>
      <c r="N22" s="599"/>
      <c r="O22" s="599"/>
      <c r="P22" s="599"/>
      <c r="Q22" s="599"/>
      <c r="R22" s="599"/>
      <c r="S22" s="599"/>
      <c r="T22" s="599"/>
      <c r="U22" s="599"/>
      <c r="V22" s="599"/>
      <c r="W22" s="599"/>
      <c r="X22" s="599"/>
      <c r="Y22" s="599"/>
      <c r="Z22" s="599"/>
      <c r="AA22" s="600"/>
    </row>
    <row r="23" spans="2:27" ht="22.5" customHeight="1">
      <c r="B23" s="573" t="s">
        <v>91</v>
      </c>
      <c r="C23" s="574"/>
      <c r="D23" s="574"/>
      <c r="E23" s="574"/>
      <c r="F23" s="574"/>
      <c r="G23" s="574"/>
      <c r="H23" s="574"/>
      <c r="I23" s="602" t="s">
        <v>92</v>
      </c>
      <c r="J23" s="603"/>
      <c r="K23" s="603"/>
      <c r="L23" s="603"/>
      <c r="M23" s="603"/>
      <c r="N23" s="603"/>
      <c r="O23" s="604"/>
      <c r="P23" s="575" t="s">
        <v>14</v>
      </c>
      <c r="Q23" s="575"/>
      <c r="R23" s="575"/>
      <c r="S23" s="575"/>
      <c r="T23" s="575"/>
      <c r="U23" s="575"/>
      <c r="V23" s="575"/>
      <c r="W23" s="575"/>
      <c r="X23" s="575"/>
      <c r="Y23" s="575"/>
      <c r="Z23" s="575"/>
      <c r="AA23" s="576"/>
    </row>
    <row r="24" spans="2:27" ht="22.5" customHeight="1">
      <c r="B24" s="573" t="s">
        <v>93</v>
      </c>
      <c r="C24" s="574"/>
      <c r="D24" s="574"/>
      <c r="E24" s="574"/>
      <c r="F24" s="574"/>
      <c r="G24" s="574"/>
      <c r="H24" s="574"/>
      <c r="I24" s="605"/>
      <c r="J24" s="606"/>
      <c r="K24" s="606"/>
      <c r="L24" s="606"/>
      <c r="M24" s="606"/>
      <c r="N24" s="606"/>
      <c r="O24" s="607"/>
      <c r="P24" s="575" t="s">
        <v>94</v>
      </c>
      <c r="Q24" s="575"/>
      <c r="R24" s="575"/>
      <c r="S24" s="575"/>
      <c r="T24" s="575"/>
      <c r="U24" s="575"/>
      <c r="V24" s="575"/>
      <c r="W24" s="575"/>
      <c r="X24" s="575"/>
      <c r="Y24" s="575"/>
      <c r="Z24" s="575"/>
      <c r="AA24" s="576"/>
    </row>
    <row r="25" spans="2:27" ht="22.5" customHeight="1">
      <c r="B25" s="573" t="s">
        <v>576</v>
      </c>
      <c r="C25" s="574"/>
      <c r="D25" s="574"/>
      <c r="E25" s="574"/>
      <c r="F25" s="574"/>
      <c r="G25" s="574"/>
      <c r="H25" s="574"/>
      <c r="I25" s="605"/>
      <c r="J25" s="606"/>
      <c r="K25" s="606"/>
      <c r="L25" s="606"/>
      <c r="M25" s="606"/>
      <c r="N25" s="606"/>
      <c r="O25" s="607"/>
      <c r="P25" s="575" t="s">
        <v>862</v>
      </c>
      <c r="Q25" s="575"/>
      <c r="R25" s="575"/>
      <c r="S25" s="575"/>
      <c r="T25" s="575"/>
      <c r="U25" s="575"/>
      <c r="V25" s="575"/>
      <c r="W25" s="575"/>
      <c r="X25" s="575"/>
      <c r="Y25" s="575"/>
      <c r="Z25" s="575"/>
      <c r="AA25" s="576"/>
    </row>
    <row r="26" spans="2:27" ht="22.5" customHeight="1">
      <c r="B26" s="573" t="s">
        <v>578</v>
      </c>
      <c r="C26" s="574"/>
      <c r="D26" s="574"/>
      <c r="E26" s="574"/>
      <c r="F26" s="574"/>
      <c r="G26" s="574"/>
      <c r="H26" s="574"/>
      <c r="I26" s="605"/>
      <c r="J26" s="606"/>
      <c r="K26" s="606"/>
      <c r="L26" s="606"/>
      <c r="M26" s="606"/>
      <c r="N26" s="606"/>
      <c r="O26" s="607"/>
      <c r="P26" s="575" t="s">
        <v>581</v>
      </c>
      <c r="Q26" s="575"/>
      <c r="R26" s="575"/>
      <c r="S26" s="575"/>
      <c r="T26" s="575"/>
      <c r="U26" s="575"/>
      <c r="V26" s="575"/>
      <c r="W26" s="575"/>
      <c r="X26" s="575"/>
      <c r="Y26" s="575"/>
      <c r="Z26" s="575"/>
      <c r="AA26" s="576"/>
    </row>
    <row r="27" spans="2:27" ht="22.5" customHeight="1">
      <c r="B27" s="573" t="s">
        <v>580</v>
      </c>
      <c r="C27" s="574"/>
      <c r="D27" s="574"/>
      <c r="E27" s="574"/>
      <c r="F27" s="574"/>
      <c r="G27" s="574"/>
      <c r="H27" s="574"/>
      <c r="I27" s="608"/>
      <c r="J27" s="572"/>
      <c r="K27" s="572"/>
      <c r="L27" s="572"/>
      <c r="M27" s="572"/>
      <c r="N27" s="572"/>
      <c r="O27" s="609"/>
      <c r="P27" s="575" t="s">
        <v>582</v>
      </c>
      <c r="Q27" s="575"/>
      <c r="R27" s="575"/>
      <c r="S27" s="575"/>
      <c r="T27" s="575"/>
      <c r="U27" s="575"/>
      <c r="V27" s="575"/>
      <c r="W27" s="575"/>
      <c r="X27" s="575"/>
      <c r="Y27" s="575"/>
      <c r="Z27" s="575"/>
      <c r="AA27" s="576"/>
    </row>
    <row r="28" spans="2:27" ht="22.5" customHeight="1">
      <c r="B28" s="573" t="s">
        <v>64</v>
      </c>
      <c r="C28" s="574"/>
      <c r="D28" s="574"/>
      <c r="E28" s="574"/>
      <c r="F28" s="574"/>
      <c r="G28" s="574"/>
      <c r="H28" s="574"/>
      <c r="I28" s="577" t="s">
        <v>95</v>
      </c>
      <c r="J28" s="577"/>
      <c r="K28" s="577"/>
      <c r="L28" s="577"/>
      <c r="M28" s="577"/>
      <c r="N28" s="577"/>
      <c r="O28" s="577"/>
      <c r="P28" s="575" t="s">
        <v>96</v>
      </c>
      <c r="Q28" s="575"/>
      <c r="R28" s="575"/>
      <c r="S28" s="575"/>
      <c r="T28" s="575"/>
      <c r="U28" s="575"/>
      <c r="V28" s="575"/>
      <c r="W28" s="575"/>
      <c r="X28" s="575"/>
      <c r="Y28" s="575"/>
      <c r="Z28" s="575"/>
      <c r="AA28" s="576"/>
    </row>
    <row r="29" spans="2:27" ht="22.5" customHeight="1">
      <c r="B29" s="573" t="s">
        <v>583</v>
      </c>
      <c r="C29" s="574"/>
      <c r="D29" s="574"/>
      <c r="E29" s="574"/>
      <c r="F29" s="574"/>
      <c r="G29" s="574"/>
      <c r="H29" s="574"/>
      <c r="I29" s="577"/>
      <c r="J29" s="577"/>
      <c r="K29" s="577"/>
      <c r="L29" s="577"/>
      <c r="M29" s="577"/>
      <c r="N29" s="577"/>
      <c r="O29" s="577"/>
      <c r="P29" s="575" t="s">
        <v>852</v>
      </c>
      <c r="Q29" s="575"/>
      <c r="R29" s="575"/>
      <c r="S29" s="575"/>
      <c r="T29" s="575"/>
      <c r="U29" s="575"/>
      <c r="V29" s="575"/>
      <c r="W29" s="575"/>
      <c r="X29" s="575"/>
      <c r="Y29" s="575"/>
      <c r="Z29" s="575"/>
      <c r="AA29" s="576"/>
    </row>
    <row r="30" spans="2:27" ht="22.5" customHeight="1">
      <c r="B30" s="592" t="s">
        <v>77</v>
      </c>
      <c r="C30" s="593"/>
      <c r="D30" s="593"/>
      <c r="E30" s="593"/>
      <c r="F30" s="593"/>
      <c r="G30" s="593"/>
      <c r="H30" s="593"/>
      <c r="I30" s="577"/>
      <c r="J30" s="577"/>
      <c r="K30" s="577"/>
      <c r="L30" s="577"/>
      <c r="M30" s="577"/>
      <c r="N30" s="577"/>
      <c r="O30" s="577"/>
      <c r="P30" s="575" t="s">
        <v>559</v>
      </c>
      <c r="Q30" s="575"/>
      <c r="R30" s="575"/>
      <c r="S30" s="575"/>
      <c r="T30" s="575"/>
      <c r="U30" s="575"/>
      <c r="V30" s="575"/>
      <c r="W30" s="575"/>
      <c r="X30" s="575"/>
      <c r="Y30" s="575"/>
      <c r="Z30" s="575"/>
      <c r="AA30" s="576"/>
    </row>
    <row r="31" spans="2:27" ht="22.5" customHeight="1">
      <c r="B31" s="573" t="s">
        <v>584</v>
      </c>
      <c r="C31" s="574"/>
      <c r="D31" s="574"/>
      <c r="E31" s="574"/>
      <c r="F31" s="574"/>
      <c r="G31" s="574"/>
      <c r="H31" s="574"/>
      <c r="I31" s="577" t="s">
        <v>97</v>
      </c>
      <c r="J31" s="577"/>
      <c r="K31" s="577"/>
      <c r="L31" s="577"/>
      <c r="M31" s="577"/>
      <c r="N31" s="577"/>
      <c r="O31" s="577"/>
      <c r="P31" s="575" t="s">
        <v>98</v>
      </c>
      <c r="Q31" s="575"/>
      <c r="R31" s="575"/>
      <c r="S31" s="575"/>
      <c r="T31" s="575"/>
      <c r="U31" s="575"/>
      <c r="V31" s="575"/>
      <c r="W31" s="575"/>
      <c r="X31" s="575"/>
      <c r="Y31" s="575"/>
      <c r="Z31" s="575"/>
      <c r="AA31" s="576"/>
    </row>
    <row r="32" spans="2:27" ht="22.5" customHeight="1">
      <c r="B32" s="573" t="s">
        <v>585</v>
      </c>
      <c r="C32" s="574"/>
      <c r="D32" s="574"/>
      <c r="E32" s="574"/>
      <c r="F32" s="574"/>
      <c r="G32" s="574"/>
      <c r="H32" s="574"/>
      <c r="I32" s="577"/>
      <c r="J32" s="577"/>
      <c r="K32" s="577"/>
      <c r="L32" s="577"/>
      <c r="M32" s="577"/>
      <c r="N32" s="577"/>
      <c r="O32" s="577"/>
      <c r="P32" s="575" t="s">
        <v>99</v>
      </c>
      <c r="Q32" s="575"/>
      <c r="R32" s="575"/>
      <c r="S32" s="575"/>
      <c r="T32" s="575"/>
      <c r="U32" s="575"/>
      <c r="V32" s="575"/>
      <c r="W32" s="575"/>
      <c r="X32" s="575"/>
      <c r="Y32" s="575"/>
      <c r="Z32" s="575"/>
      <c r="AA32" s="576"/>
    </row>
    <row r="33" spans="2:27" ht="22.5" customHeight="1">
      <c r="B33" s="573"/>
      <c r="C33" s="574"/>
      <c r="D33" s="574"/>
      <c r="E33" s="574"/>
      <c r="F33" s="574"/>
      <c r="G33" s="574"/>
      <c r="H33" s="574"/>
      <c r="I33" s="577"/>
      <c r="J33" s="577"/>
      <c r="K33" s="577"/>
      <c r="L33" s="577"/>
      <c r="M33" s="577"/>
      <c r="N33" s="577"/>
      <c r="O33" s="577"/>
      <c r="P33" s="575" t="s">
        <v>100</v>
      </c>
      <c r="Q33" s="575"/>
      <c r="R33" s="575"/>
      <c r="S33" s="575"/>
      <c r="T33" s="575"/>
      <c r="U33" s="575"/>
      <c r="V33" s="575"/>
      <c r="W33" s="575"/>
      <c r="X33" s="575"/>
      <c r="Y33" s="575"/>
      <c r="Z33" s="575"/>
      <c r="AA33" s="576"/>
    </row>
    <row r="34" spans="2:27" ht="22.5" customHeight="1">
      <c r="B34" s="573"/>
      <c r="C34" s="574"/>
      <c r="D34" s="574"/>
      <c r="E34" s="574"/>
      <c r="F34" s="574"/>
      <c r="G34" s="574"/>
      <c r="H34" s="574"/>
      <c r="I34" s="577"/>
      <c r="J34" s="577"/>
      <c r="K34" s="577"/>
      <c r="L34" s="577"/>
      <c r="M34" s="577"/>
      <c r="N34" s="577"/>
      <c r="O34" s="577"/>
      <c r="P34" s="575" t="s">
        <v>101</v>
      </c>
      <c r="Q34" s="575"/>
      <c r="R34" s="575"/>
      <c r="S34" s="575"/>
      <c r="T34" s="575"/>
      <c r="U34" s="575"/>
      <c r="V34" s="575"/>
      <c r="W34" s="575"/>
      <c r="X34" s="575"/>
      <c r="Y34" s="575"/>
      <c r="Z34" s="575"/>
      <c r="AA34" s="576"/>
    </row>
    <row r="35" spans="2:27" ht="22.5" customHeight="1">
      <c r="B35" s="573" t="s">
        <v>586</v>
      </c>
      <c r="C35" s="574"/>
      <c r="D35" s="574"/>
      <c r="E35" s="574"/>
      <c r="F35" s="574"/>
      <c r="G35" s="574"/>
      <c r="H35" s="574"/>
      <c r="I35" s="577"/>
      <c r="J35" s="577"/>
      <c r="K35" s="577"/>
      <c r="L35" s="577"/>
      <c r="M35" s="577"/>
      <c r="N35" s="577"/>
      <c r="O35" s="577"/>
      <c r="P35" s="575" t="s">
        <v>111</v>
      </c>
      <c r="Q35" s="575"/>
      <c r="R35" s="575"/>
      <c r="S35" s="575"/>
      <c r="T35" s="575"/>
      <c r="U35" s="575"/>
      <c r="V35" s="575"/>
      <c r="W35" s="575"/>
      <c r="X35" s="575"/>
      <c r="Y35" s="575"/>
      <c r="Z35" s="575"/>
      <c r="AA35" s="576"/>
    </row>
    <row r="36" spans="2:27" ht="22.5" customHeight="1">
      <c r="B36" s="573" t="s">
        <v>587</v>
      </c>
      <c r="C36" s="574"/>
      <c r="D36" s="574"/>
      <c r="E36" s="574"/>
      <c r="F36" s="574"/>
      <c r="G36" s="574"/>
      <c r="H36" s="574"/>
      <c r="I36" s="577"/>
      <c r="J36" s="577"/>
      <c r="K36" s="577"/>
      <c r="L36" s="577"/>
      <c r="M36" s="577"/>
      <c r="N36" s="577"/>
      <c r="O36" s="577"/>
      <c r="P36" s="575" t="s">
        <v>112</v>
      </c>
      <c r="Q36" s="575"/>
      <c r="R36" s="575"/>
      <c r="S36" s="575"/>
      <c r="T36" s="575"/>
      <c r="U36" s="575"/>
      <c r="V36" s="575"/>
      <c r="W36" s="575"/>
      <c r="X36" s="575"/>
      <c r="Y36" s="575"/>
      <c r="Z36" s="575"/>
      <c r="AA36" s="576"/>
    </row>
    <row r="37" spans="2:27" ht="22.5" customHeight="1">
      <c r="B37" s="573" t="s">
        <v>588</v>
      </c>
      <c r="C37" s="574"/>
      <c r="D37" s="574"/>
      <c r="E37" s="574"/>
      <c r="F37" s="574"/>
      <c r="G37" s="574"/>
      <c r="H37" s="574"/>
      <c r="I37" s="577"/>
      <c r="J37" s="577"/>
      <c r="K37" s="577"/>
      <c r="L37" s="577"/>
      <c r="M37" s="577"/>
      <c r="N37" s="577"/>
      <c r="O37" s="577"/>
      <c r="P37" s="578" t="s">
        <v>113</v>
      </c>
      <c r="Q37" s="578"/>
      <c r="R37" s="578"/>
      <c r="S37" s="578"/>
      <c r="T37" s="578"/>
      <c r="U37" s="578"/>
      <c r="V37" s="578"/>
      <c r="W37" s="578"/>
      <c r="X37" s="578"/>
      <c r="Y37" s="578"/>
      <c r="Z37" s="578"/>
      <c r="AA37" s="579"/>
    </row>
    <row r="38" spans="2:27" ht="22.5" customHeight="1">
      <c r="B38" s="573" t="s">
        <v>588</v>
      </c>
      <c r="C38" s="574"/>
      <c r="D38" s="574"/>
      <c r="E38" s="574"/>
      <c r="F38" s="574"/>
      <c r="G38" s="574"/>
      <c r="H38" s="574"/>
      <c r="I38" s="577"/>
      <c r="J38" s="577"/>
      <c r="K38" s="577"/>
      <c r="L38" s="577"/>
      <c r="M38" s="577"/>
      <c r="N38" s="577"/>
      <c r="O38" s="577"/>
      <c r="P38" s="578" t="s">
        <v>558</v>
      </c>
      <c r="Q38" s="578"/>
      <c r="R38" s="578"/>
      <c r="S38" s="578"/>
      <c r="T38" s="578"/>
      <c r="U38" s="578"/>
      <c r="V38" s="578"/>
      <c r="W38" s="578"/>
      <c r="X38" s="578"/>
      <c r="Y38" s="578"/>
      <c r="Z38" s="578"/>
      <c r="AA38" s="579"/>
    </row>
    <row r="39" spans="2:27" ht="22.5" customHeight="1">
      <c r="B39" s="573" t="s">
        <v>589</v>
      </c>
      <c r="C39" s="574"/>
      <c r="D39" s="574"/>
      <c r="E39" s="574"/>
      <c r="F39" s="574"/>
      <c r="G39" s="574"/>
      <c r="H39" s="574"/>
      <c r="I39" s="577"/>
      <c r="J39" s="577"/>
      <c r="K39" s="577"/>
      <c r="L39" s="577"/>
      <c r="M39" s="577"/>
      <c r="N39" s="577"/>
      <c r="O39" s="577"/>
      <c r="P39" s="578" t="s">
        <v>455</v>
      </c>
      <c r="Q39" s="578"/>
      <c r="R39" s="578"/>
      <c r="S39" s="578"/>
      <c r="T39" s="578"/>
      <c r="U39" s="578"/>
      <c r="V39" s="578"/>
      <c r="W39" s="578"/>
      <c r="X39" s="578"/>
      <c r="Y39" s="578"/>
      <c r="Z39" s="578"/>
      <c r="AA39" s="579"/>
    </row>
    <row r="40" spans="2:27" ht="22.5" customHeight="1">
      <c r="B40" s="581" t="s">
        <v>102</v>
      </c>
      <c r="C40" s="582"/>
      <c r="D40" s="582"/>
      <c r="E40" s="582"/>
      <c r="F40" s="582"/>
      <c r="G40" s="582"/>
      <c r="H40" s="582"/>
      <c r="I40" s="577" t="s">
        <v>92</v>
      </c>
      <c r="J40" s="577"/>
      <c r="K40" s="577"/>
      <c r="L40" s="577"/>
      <c r="M40" s="577"/>
      <c r="N40" s="577"/>
      <c r="O40" s="577"/>
      <c r="P40" s="578" t="s">
        <v>66</v>
      </c>
      <c r="Q40" s="578"/>
      <c r="R40" s="578"/>
      <c r="S40" s="578"/>
      <c r="T40" s="578"/>
      <c r="U40" s="578"/>
      <c r="V40" s="578"/>
      <c r="W40" s="578"/>
      <c r="X40" s="578"/>
      <c r="Y40" s="578"/>
      <c r="Z40" s="578"/>
      <c r="AA40" s="579"/>
    </row>
    <row r="41" spans="2:27" ht="22.5" customHeight="1">
      <c r="B41" s="581"/>
      <c r="C41" s="582"/>
      <c r="D41" s="582"/>
      <c r="E41" s="582"/>
      <c r="F41" s="582"/>
      <c r="G41" s="582"/>
      <c r="H41" s="582"/>
      <c r="I41" s="577"/>
      <c r="J41" s="577"/>
      <c r="K41" s="577"/>
      <c r="L41" s="577"/>
      <c r="M41" s="577"/>
      <c r="N41" s="577"/>
      <c r="O41" s="577"/>
      <c r="P41" s="578" t="s">
        <v>103</v>
      </c>
      <c r="Q41" s="578"/>
      <c r="R41" s="578"/>
      <c r="S41" s="578"/>
      <c r="T41" s="578"/>
      <c r="U41" s="578"/>
      <c r="V41" s="578"/>
      <c r="W41" s="578"/>
      <c r="X41" s="578"/>
      <c r="Y41" s="578"/>
      <c r="Z41" s="578"/>
      <c r="AA41" s="579"/>
    </row>
    <row r="42" spans="2:27" ht="22.5" customHeight="1">
      <c r="B42" s="583"/>
      <c r="C42" s="584"/>
      <c r="D42" s="584"/>
      <c r="E42" s="584"/>
      <c r="F42" s="584"/>
      <c r="G42" s="584"/>
      <c r="H42" s="584"/>
      <c r="I42" s="587"/>
      <c r="J42" s="587"/>
      <c r="K42" s="587"/>
      <c r="L42" s="587"/>
      <c r="M42" s="587"/>
      <c r="N42" s="587"/>
      <c r="O42" s="587"/>
      <c r="P42" s="578" t="s">
        <v>49</v>
      </c>
      <c r="Q42" s="578"/>
      <c r="R42" s="578"/>
      <c r="S42" s="578"/>
      <c r="T42" s="578"/>
      <c r="U42" s="578"/>
      <c r="V42" s="578"/>
      <c r="W42" s="578"/>
      <c r="X42" s="578"/>
      <c r="Y42" s="578"/>
      <c r="Z42" s="578"/>
      <c r="AA42" s="579"/>
    </row>
    <row r="43" spans="2:27" ht="22.5" customHeight="1" thickBot="1">
      <c r="B43" s="585"/>
      <c r="C43" s="586"/>
      <c r="D43" s="586"/>
      <c r="E43" s="586"/>
      <c r="F43" s="586"/>
      <c r="G43" s="586"/>
      <c r="H43" s="586"/>
      <c r="I43" s="588"/>
      <c r="J43" s="588"/>
      <c r="K43" s="588"/>
      <c r="L43" s="588"/>
      <c r="M43" s="588"/>
      <c r="N43" s="588"/>
      <c r="O43" s="588"/>
      <c r="P43" s="590" t="s">
        <v>104</v>
      </c>
      <c r="Q43" s="590"/>
      <c r="R43" s="590"/>
      <c r="S43" s="590"/>
      <c r="T43" s="590"/>
      <c r="U43" s="590"/>
      <c r="V43" s="590"/>
      <c r="W43" s="590"/>
      <c r="X43" s="590"/>
      <c r="Y43" s="590"/>
      <c r="Z43" s="590"/>
      <c r="AA43" s="591"/>
    </row>
    <row r="44" spans="2:27" ht="22.5" customHeight="1">
      <c r="B44" s="48" t="s">
        <v>105</v>
      </c>
      <c r="C44" s="52"/>
      <c r="D44" s="44"/>
      <c r="E44" s="44"/>
      <c r="F44" s="44"/>
      <c r="G44" s="44"/>
      <c r="H44" s="44"/>
      <c r="I44" s="44"/>
      <c r="J44" s="44"/>
      <c r="K44" s="44"/>
      <c r="L44" s="44"/>
      <c r="M44" s="44"/>
      <c r="N44" s="44"/>
      <c r="O44" s="44"/>
      <c r="P44" s="42"/>
      <c r="Q44" s="42"/>
      <c r="R44" s="42"/>
      <c r="S44" s="42"/>
      <c r="T44" s="44"/>
      <c r="U44" s="44"/>
      <c r="V44" s="44"/>
      <c r="W44" s="44"/>
      <c r="X44" s="44"/>
      <c r="Y44" s="44"/>
      <c r="Z44" s="44"/>
      <c r="AA44" s="44"/>
    </row>
    <row r="45" spans="2:27" ht="22.5" customHeight="1">
      <c r="B45" s="52"/>
      <c r="C45" s="52"/>
      <c r="D45" s="44"/>
      <c r="E45" s="44"/>
      <c r="F45" s="44"/>
      <c r="G45" s="44"/>
      <c r="H45" s="44"/>
      <c r="I45" s="571" t="s">
        <v>106</v>
      </c>
      <c r="J45" s="571"/>
      <c r="K45" s="571"/>
      <c r="L45" s="571"/>
      <c r="M45" s="571"/>
      <c r="N45" s="571"/>
      <c r="O45" s="571"/>
      <c r="P45" s="572" t="s">
        <v>107</v>
      </c>
      <c r="Q45" s="572"/>
      <c r="R45" s="572"/>
      <c r="S45" s="572"/>
      <c r="T45" s="572"/>
      <c r="U45" s="572"/>
      <c r="V45" s="572"/>
      <c r="W45" s="572"/>
      <c r="X45" s="572"/>
      <c r="Y45" s="572"/>
      <c r="Z45" s="572"/>
      <c r="AA45" s="53" t="s">
        <v>108</v>
      </c>
    </row>
    <row r="46" spans="2:27" ht="22.5" customHeight="1">
      <c r="B46" s="52"/>
      <c r="C46" s="52"/>
      <c r="D46" s="44"/>
      <c r="E46" s="44"/>
      <c r="F46" s="44"/>
      <c r="G46" s="44"/>
      <c r="H46" s="44"/>
      <c r="I46" s="580" t="s">
        <v>109</v>
      </c>
      <c r="J46" s="580"/>
      <c r="K46" s="580"/>
      <c r="L46" s="580"/>
      <c r="M46" s="580"/>
      <c r="N46" s="580"/>
      <c r="O46" s="580"/>
      <c r="P46" s="589"/>
      <c r="Q46" s="589"/>
      <c r="R46" s="589"/>
      <c r="S46" s="589"/>
      <c r="T46" s="589"/>
      <c r="U46" s="589"/>
      <c r="V46" s="589"/>
      <c r="W46" s="589"/>
      <c r="X46" s="589"/>
      <c r="Y46" s="589"/>
      <c r="Z46" s="589"/>
      <c r="AA46" s="43"/>
    </row>
    <row r="47" spans="2:27" ht="24.95" customHeight="1">
      <c r="B47" s="52"/>
      <c r="C47" s="52"/>
      <c r="D47" s="44"/>
      <c r="E47" s="44"/>
      <c r="F47" s="44"/>
      <c r="G47" s="44"/>
      <c r="H47" s="44"/>
      <c r="I47" s="580" t="s">
        <v>110</v>
      </c>
      <c r="J47" s="580"/>
      <c r="K47" s="580"/>
      <c r="L47" s="580"/>
      <c r="M47" s="580"/>
      <c r="N47" s="580"/>
      <c r="O47" s="580"/>
      <c r="P47" s="580"/>
      <c r="Q47" s="580"/>
      <c r="R47" s="580"/>
      <c r="S47" s="580"/>
      <c r="T47" s="580"/>
      <c r="U47" s="580"/>
      <c r="V47" s="580"/>
      <c r="W47" s="580"/>
      <c r="X47" s="580"/>
      <c r="Y47" s="580"/>
      <c r="Z47" s="580"/>
      <c r="AA47" s="43"/>
    </row>
    <row r="48" spans="2:27" ht="24" customHeight="1">
      <c r="B48" s="52"/>
      <c r="C48" s="52"/>
      <c r="D48" s="44"/>
      <c r="E48" s="44"/>
      <c r="F48" s="44"/>
      <c r="G48" s="44"/>
      <c r="H48" s="44"/>
      <c r="I48" s="44"/>
      <c r="J48" s="44"/>
      <c r="K48" s="44"/>
      <c r="L48" s="44"/>
      <c r="M48" s="44"/>
      <c r="N48" s="44"/>
      <c r="O48" s="44"/>
      <c r="P48" s="44"/>
      <c r="Q48" s="44"/>
      <c r="R48" s="44"/>
      <c r="S48" s="44"/>
      <c r="T48" s="44"/>
      <c r="U48" s="44"/>
      <c r="V48" s="44"/>
      <c r="W48" s="44"/>
      <c r="X48" s="44"/>
      <c r="Y48" s="44"/>
      <c r="Z48" s="44"/>
      <c r="AA48" s="44"/>
    </row>
    <row r="49" spans="2:27" ht="24" customHeight="1">
      <c r="B49" s="52"/>
      <c r="C49" s="52"/>
      <c r="D49" s="44"/>
      <c r="E49" s="44"/>
      <c r="F49" s="44"/>
      <c r="G49" s="44"/>
      <c r="H49" s="44"/>
      <c r="I49" s="44"/>
      <c r="J49" s="44"/>
      <c r="K49" s="44"/>
      <c r="L49" s="44"/>
      <c r="M49" s="44"/>
      <c r="N49" s="44"/>
      <c r="O49" s="44"/>
      <c r="P49" s="44"/>
      <c r="Q49" s="44"/>
      <c r="R49" s="44"/>
      <c r="S49" s="44"/>
      <c r="T49" s="44"/>
      <c r="U49" s="44"/>
      <c r="V49" s="44"/>
      <c r="W49" s="44"/>
      <c r="X49" s="44"/>
      <c r="Y49" s="44"/>
      <c r="Z49" s="44"/>
      <c r="AA49" s="44"/>
    </row>
    <row r="50" spans="2:27" ht="11.25" customHeight="1"/>
    <row r="51" spans="2:27" ht="18.75" customHeight="1"/>
    <row r="52" spans="2:27" ht="18.75" customHeight="1"/>
    <row r="53" spans="2:27" ht="18.75" customHeight="1"/>
    <row r="54" spans="2:27" ht="18.75" customHeight="1"/>
    <row r="55" spans="2:27" ht="18.75" customHeight="1"/>
    <row r="56" spans="2:27" ht="18.75" customHeight="1"/>
    <row r="57" spans="2:27" ht="18.75" customHeight="1"/>
    <row r="58" spans="2:27" ht="18.75" customHeight="1"/>
    <row r="59" spans="2:27" ht="18.75" customHeight="1"/>
    <row r="60" spans="2:27" ht="18.75" customHeight="1"/>
    <row r="61" spans="2:27" ht="18.75" customHeight="1"/>
    <row r="62" spans="2:27" ht="18.75" customHeight="1"/>
    <row r="63" spans="2:27" ht="18.75" customHeight="1"/>
    <row r="64" spans="2:2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sheetData>
  <mergeCells count="54">
    <mergeCell ref="B27:H27"/>
    <mergeCell ref="I23:O27"/>
    <mergeCell ref="P27:AA27"/>
    <mergeCell ref="B25:H25"/>
    <mergeCell ref="B26:H26"/>
    <mergeCell ref="P25:AA25"/>
    <mergeCell ref="P26:AA26"/>
    <mergeCell ref="B23:H23"/>
    <mergeCell ref="P23:AA23"/>
    <mergeCell ref="B24:H24"/>
    <mergeCell ref="P24:AA24"/>
    <mergeCell ref="B1:AA1"/>
    <mergeCell ref="V3:AA3"/>
    <mergeCell ref="B11:AA11"/>
    <mergeCell ref="B19:AA19"/>
    <mergeCell ref="B22:H22"/>
    <mergeCell ref="I22:AA22"/>
    <mergeCell ref="S21:AA21"/>
    <mergeCell ref="B28:H28"/>
    <mergeCell ref="I28:O30"/>
    <mergeCell ref="P28:AA28"/>
    <mergeCell ref="B30:H30"/>
    <mergeCell ref="P30:AA30"/>
    <mergeCell ref="B29:H29"/>
    <mergeCell ref="P29:AA29"/>
    <mergeCell ref="I47:O47"/>
    <mergeCell ref="P47:Z47"/>
    <mergeCell ref="P35:AA35"/>
    <mergeCell ref="B36:H36"/>
    <mergeCell ref="P36:AA36"/>
    <mergeCell ref="B37:H37"/>
    <mergeCell ref="P37:AA37"/>
    <mergeCell ref="B40:H43"/>
    <mergeCell ref="I40:O43"/>
    <mergeCell ref="P40:AA40"/>
    <mergeCell ref="B35:H35"/>
    <mergeCell ref="I46:O46"/>
    <mergeCell ref="P46:Z46"/>
    <mergeCell ref="P41:AA41"/>
    <mergeCell ref="P43:AA43"/>
    <mergeCell ref="B39:H39"/>
    <mergeCell ref="I45:O45"/>
    <mergeCell ref="P45:Z45"/>
    <mergeCell ref="B31:H31"/>
    <mergeCell ref="P31:AA31"/>
    <mergeCell ref="B32:H34"/>
    <mergeCell ref="P32:AA32"/>
    <mergeCell ref="P33:AA33"/>
    <mergeCell ref="P34:AA34"/>
    <mergeCell ref="I31:O39"/>
    <mergeCell ref="P39:AA39"/>
    <mergeCell ref="P42:AA42"/>
    <mergeCell ref="B38:H38"/>
    <mergeCell ref="P38:AA38"/>
  </mergeCells>
  <phoneticPr fontId="3"/>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54"/>
  <sheetViews>
    <sheetView view="pageBreakPreview" zoomScaleNormal="100" zoomScaleSheetLayoutView="100" workbookViewId="0">
      <selection activeCell="E1" sqref="E1"/>
    </sheetView>
  </sheetViews>
  <sheetFormatPr defaultColWidth="2.75" defaultRowHeight="13.5"/>
  <cols>
    <col min="1" max="16384" width="2.75" style="20"/>
  </cols>
  <sheetData>
    <row r="1" spans="2:33" ht="24" customHeight="1">
      <c r="B1" s="20" t="s">
        <v>114</v>
      </c>
    </row>
    <row r="2" spans="2:33" ht="24" customHeight="1">
      <c r="Q2" s="619" t="s">
        <v>115</v>
      </c>
      <c r="R2" s="619"/>
      <c r="S2" s="619"/>
      <c r="T2" s="619"/>
      <c r="U2" s="619"/>
      <c r="V2" s="619"/>
      <c r="W2" s="619"/>
      <c r="X2" s="619"/>
      <c r="Y2" s="619"/>
      <c r="Z2" s="619"/>
      <c r="AA2" s="619"/>
      <c r="AB2" s="619"/>
      <c r="AC2" s="619"/>
      <c r="AD2" s="619"/>
      <c r="AE2" s="619"/>
      <c r="AF2" s="619"/>
      <c r="AG2" s="619"/>
    </row>
    <row r="3" spans="2:33" ht="24" customHeight="1">
      <c r="Q3" s="620" t="s">
        <v>116</v>
      </c>
      <c r="R3" s="620"/>
      <c r="S3" s="620"/>
      <c r="T3" s="620"/>
      <c r="U3" s="620"/>
      <c r="V3" s="620"/>
      <c r="W3" s="620"/>
      <c r="X3" s="620"/>
      <c r="Y3" s="620"/>
      <c r="Z3" s="620"/>
      <c r="AA3" s="620"/>
      <c r="AB3" s="620"/>
      <c r="AC3" s="620"/>
      <c r="AD3" s="620"/>
      <c r="AE3" s="620"/>
      <c r="AF3" s="620"/>
      <c r="AG3" s="620"/>
    </row>
    <row r="4" spans="2:33" ht="24" customHeight="1">
      <c r="Q4" s="21"/>
      <c r="R4" s="21"/>
      <c r="S4" s="21"/>
      <c r="T4" s="21"/>
      <c r="U4" s="21"/>
      <c r="V4" s="21"/>
      <c r="W4" s="21"/>
      <c r="X4" s="21"/>
      <c r="Y4" s="21"/>
      <c r="Z4" s="21"/>
      <c r="AA4" s="21"/>
      <c r="AB4" s="21"/>
      <c r="AC4" s="21"/>
      <c r="AD4" s="21"/>
      <c r="AE4" s="21"/>
      <c r="AF4" s="21"/>
      <c r="AG4" s="21"/>
    </row>
    <row r="5" spans="2:33" ht="24" customHeight="1">
      <c r="B5" s="621" t="s">
        <v>117</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row>
    <row r="6" spans="2:33" ht="24" customHeight="1">
      <c r="B6" s="622" t="s">
        <v>118</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row>
    <row r="7" spans="2:33" ht="27"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2:33" ht="40.5" customHeight="1">
      <c r="B8" s="623" t="s">
        <v>119</v>
      </c>
      <c r="C8" s="623"/>
      <c r="D8" s="623"/>
      <c r="E8" s="623"/>
      <c r="F8" s="623"/>
      <c r="G8" s="623"/>
      <c r="H8" s="623"/>
      <c r="I8" s="623"/>
      <c r="J8" s="623"/>
      <c r="K8" s="623"/>
      <c r="L8" s="623"/>
      <c r="M8" s="623"/>
      <c r="N8" s="623"/>
      <c r="O8" s="623"/>
      <c r="P8" s="624" t="s">
        <v>590</v>
      </c>
      <c r="Q8" s="625"/>
      <c r="R8" s="625"/>
      <c r="S8" s="625"/>
      <c r="T8" s="625"/>
      <c r="U8" s="625"/>
      <c r="V8" s="625"/>
      <c r="W8" s="625"/>
      <c r="X8" s="625"/>
      <c r="Y8" s="625"/>
      <c r="Z8" s="625"/>
      <c r="AA8" s="625"/>
      <c r="AB8" s="625"/>
      <c r="AC8" s="625"/>
      <c r="AD8" s="625"/>
      <c r="AE8" s="625"/>
      <c r="AF8" s="625"/>
      <c r="AG8" s="626"/>
    </row>
    <row r="9" spans="2:33" ht="40.5" customHeight="1">
      <c r="B9" s="613" t="s">
        <v>120</v>
      </c>
      <c r="C9" s="614"/>
      <c r="D9" s="614"/>
      <c r="E9" s="614"/>
      <c r="F9" s="614"/>
      <c r="G9" s="614"/>
      <c r="H9" s="614"/>
      <c r="I9" s="614"/>
      <c r="J9" s="614"/>
      <c r="K9" s="614"/>
      <c r="L9" s="614"/>
      <c r="M9" s="614"/>
      <c r="N9" s="614"/>
      <c r="O9" s="614"/>
      <c r="P9" s="615" t="s">
        <v>121</v>
      </c>
      <c r="Q9" s="615"/>
      <c r="R9" s="615"/>
      <c r="S9" s="615"/>
      <c r="T9" s="615"/>
      <c r="U9" s="615"/>
      <c r="V9" s="615"/>
      <c r="W9" s="615"/>
      <c r="X9" s="615"/>
      <c r="Y9" s="615"/>
      <c r="Z9" s="615"/>
      <c r="AA9" s="615"/>
      <c r="AB9" s="615"/>
      <c r="AC9" s="615"/>
      <c r="AD9" s="615"/>
      <c r="AE9" s="615"/>
      <c r="AF9" s="615"/>
      <c r="AG9" s="615"/>
    </row>
    <row r="10" spans="2:33" ht="27" customHeight="1">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2:33" ht="40.5" customHeight="1">
      <c r="B11" s="616" t="s">
        <v>122</v>
      </c>
      <c r="C11" s="612"/>
      <c r="D11" s="612"/>
      <c r="E11" s="612"/>
      <c r="F11" s="612"/>
      <c r="G11" s="612" t="s">
        <v>123</v>
      </c>
      <c r="H11" s="612"/>
      <c r="I11" s="612"/>
      <c r="J11" s="612"/>
      <c r="K11" s="612"/>
      <c r="L11" s="612"/>
      <c r="M11" s="612"/>
      <c r="N11" s="612"/>
      <c r="O11" s="612"/>
      <c r="P11" s="617" t="s">
        <v>124</v>
      </c>
      <c r="Q11" s="617"/>
      <c r="R11" s="617"/>
      <c r="S11" s="617"/>
      <c r="T11" s="617"/>
      <c r="U11" s="617"/>
      <c r="V11" s="617"/>
      <c r="W11" s="617"/>
      <c r="X11" s="617"/>
      <c r="Y11" s="617"/>
      <c r="Z11" s="617"/>
      <c r="AA11" s="617"/>
      <c r="AB11" s="617"/>
      <c r="AC11" s="617"/>
      <c r="AD11" s="617"/>
      <c r="AE11" s="617"/>
      <c r="AF11" s="617"/>
      <c r="AG11" s="617"/>
    </row>
    <row r="12" spans="2:33" ht="40.5" customHeight="1">
      <c r="B12" s="612"/>
      <c r="C12" s="612"/>
      <c r="D12" s="612"/>
      <c r="E12" s="612"/>
      <c r="F12" s="612"/>
      <c r="G12" s="612" t="s">
        <v>125</v>
      </c>
      <c r="H12" s="612"/>
      <c r="I12" s="612"/>
      <c r="J12" s="612"/>
      <c r="K12" s="612"/>
      <c r="L12" s="612"/>
      <c r="M12" s="612"/>
      <c r="N12" s="612"/>
      <c r="O12" s="612"/>
      <c r="P12" s="617" t="s">
        <v>131</v>
      </c>
      <c r="Q12" s="617"/>
      <c r="R12" s="617"/>
      <c r="S12" s="617"/>
      <c r="T12" s="617"/>
      <c r="U12" s="617"/>
      <c r="V12" s="617"/>
      <c r="W12" s="617"/>
      <c r="X12" s="617"/>
      <c r="Y12" s="617"/>
      <c r="Z12" s="617"/>
      <c r="AA12" s="617"/>
      <c r="AB12" s="617"/>
      <c r="AC12" s="617"/>
      <c r="AD12" s="617"/>
      <c r="AE12" s="617"/>
      <c r="AF12" s="617"/>
      <c r="AG12" s="617"/>
    </row>
    <row r="13" spans="2:33" ht="40.5" customHeight="1">
      <c r="B13" s="612"/>
      <c r="C13" s="612"/>
      <c r="D13" s="612"/>
      <c r="E13" s="612"/>
      <c r="F13" s="612"/>
      <c r="G13" s="612" t="s">
        <v>126</v>
      </c>
      <c r="H13" s="612"/>
      <c r="I13" s="612"/>
      <c r="J13" s="612"/>
      <c r="K13" s="612"/>
      <c r="L13" s="612"/>
      <c r="M13" s="612"/>
      <c r="N13" s="612"/>
      <c r="O13" s="612"/>
      <c r="P13" s="617" t="s">
        <v>127</v>
      </c>
      <c r="Q13" s="617"/>
      <c r="R13" s="617"/>
      <c r="S13" s="617"/>
      <c r="T13" s="617"/>
      <c r="U13" s="617"/>
      <c r="V13" s="617"/>
      <c r="W13" s="617"/>
      <c r="X13" s="617"/>
      <c r="Y13" s="617"/>
      <c r="Z13" s="617"/>
      <c r="AA13" s="617"/>
      <c r="AB13" s="617"/>
      <c r="AC13" s="617"/>
      <c r="AD13" s="617"/>
      <c r="AE13" s="617"/>
      <c r="AF13" s="617"/>
      <c r="AG13" s="617"/>
    </row>
    <row r="14" spans="2:33" ht="40.5" customHeight="1">
      <c r="B14" s="612"/>
      <c r="C14" s="612"/>
      <c r="D14" s="612"/>
      <c r="E14" s="612"/>
      <c r="F14" s="612"/>
      <c r="G14" s="612" t="s">
        <v>128</v>
      </c>
      <c r="H14" s="612"/>
      <c r="I14" s="612"/>
      <c r="J14" s="612"/>
      <c r="K14" s="612"/>
      <c r="L14" s="612"/>
      <c r="M14" s="612"/>
      <c r="N14" s="612"/>
      <c r="O14" s="612"/>
      <c r="P14" s="618" t="s">
        <v>591</v>
      </c>
      <c r="Q14" s="618"/>
      <c r="R14" s="618"/>
      <c r="S14" s="618"/>
      <c r="T14" s="618"/>
      <c r="U14" s="618"/>
      <c r="V14" s="618"/>
      <c r="W14" s="618"/>
      <c r="X14" s="618"/>
      <c r="Y14" s="618"/>
      <c r="Z14" s="618"/>
      <c r="AA14" s="618"/>
      <c r="AB14" s="618"/>
      <c r="AC14" s="618"/>
      <c r="AD14" s="618"/>
      <c r="AE14" s="618"/>
      <c r="AF14" s="618"/>
      <c r="AG14" s="618"/>
    </row>
    <row r="15" spans="2:33" ht="24" customHeight="1"/>
    <row r="16" spans="2:33" ht="39.950000000000003" customHeight="1">
      <c r="B16" s="610" t="s">
        <v>262</v>
      </c>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row>
    <row r="17" spans="2:33" ht="20.100000000000001" customHeight="1">
      <c r="B17" s="610" t="s">
        <v>129</v>
      </c>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row>
    <row r="18" spans="2:33" ht="39.950000000000003" customHeight="1">
      <c r="B18" s="610" t="s">
        <v>130</v>
      </c>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row>
    <row r="19" spans="2:33" ht="39.950000000000003" customHeight="1">
      <c r="B19" s="610" t="s">
        <v>592</v>
      </c>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row>
    <row r="20" spans="2:33" ht="24" customHeight="1"/>
    <row r="21" spans="2:33" ht="24" customHeight="1"/>
    <row r="22" spans="2:33" ht="24" customHeight="1"/>
    <row r="23" spans="2:33" ht="24" customHeight="1"/>
    <row r="24" spans="2:33" ht="22.5" customHeight="1">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2:33" ht="22.5" customHeight="1">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2:33" ht="22.5" customHeight="1">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2:33" ht="22.5" customHeight="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row>
    <row r="28" spans="2:33" ht="22.5" customHeight="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2:33" ht="20.25" customHeight="1"/>
    <row r="30" spans="2:33" ht="20.25" customHeight="1"/>
    <row r="31" spans="2:33" ht="20.25" customHeight="1"/>
    <row r="32" spans="2:33"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sheetData>
  <mergeCells count="21">
    <mergeCell ref="Q2:AG2"/>
    <mergeCell ref="Q3:AG3"/>
    <mergeCell ref="B5:AG5"/>
    <mergeCell ref="B6:AG6"/>
    <mergeCell ref="B8:O8"/>
    <mergeCell ref="P8:AG8"/>
    <mergeCell ref="B16:AG16"/>
    <mergeCell ref="G13:O13"/>
    <mergeCell ref="B19:AG19"/>
    <mergeCell ref="B9:O9"/>
    <mergeCell ref="P9:AG9"/>
    <mergeCell ref="B11:F14"/>
    <mergeCell ref="G11:O11"/>
    <mergeCell ref="P11:AG11"/>
    <mergeCell ref="B18:AG18"/>
    <mergeCell ref="P13:AG13"/>
    <mergeCell ref="G14:O14"/>
    <mergeCell ref="B17:AG17"/>
    <mergeCell ref="P14:AG14"/>
    <mergeCell ref="G12:O12"/>
    <mergeCell ref="P12:AG12"/>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58"/>
  <sheetViews>
    <sheetView view="pageBreakPreview" zoomScale="120" zoomScaleNormal="100" zoomScaleSheetLayoutView="120" workbookViewId="0">
      <selection activeCell="B1" sqref="B1"/>
    </sheetView>
  </sheetViews>
  <sheetFormatPr defaultColWidth="2.75" defaultRowHeight="13.5"/>
  <cols>
    <col min="1" max="16384" width="2.75" style="20"/>
  </cols>
  <sheetData>
    <row r="1" spans="2:33" ht="24" customHeight="1">
      <c r="B1" s="20" t="s">
        <v>132</v>
      </c>
    </row>
    <row r="2" spans="2:33" ht="24" customHeight="1">
      <c r="Q2" s="619" t="s">
        <v>115</v>
      </c>
      <c r="R2" s="619"/>
      <c r="S2" s="619"/>
      <c r="T2" s="619"/>
      <c r="U2" s="619"/>
      <c r="V2" s="619"/>
      <c r="W2" s="619"/>
      <c r="X2" s="619"/>
      <c r="Y2" s="619"/>
      <c r="Z2" s="619"/>
      <c r="AA2" s="619"/>
      <c r="AB2" s="619"/>
      <c r="AC2" s="619"/>
      <c r="AD2" s="619"/>
      <c r="AE2" s="619"/>
      <c r="AF2" s="619"/>
      <c r="AG2" s="619"/>
    </row>
    <row r="3" spans="2:33" ht="24" customHeight="1">
      <c r="Q3" s="620" t="s">
        <v>116</v>
      </c>
      <c r="R3" s="620"/>
      <c r="S3" s="620"/>
      <c r="T3" s="620"/>
      <c r="U3" s="620"/>
      <c r="V3" s="620"/>
      <c r="W3" s="620"/>
      <c r="X3" s="620"/>
      <c r="Y3" s="620"/>
      <c r="Z3" s="620"/>
      <c r="AA3" s="620"/>
      <c r="AB3" s="620"/>
      <c r="AC3" s="620"/>
      <c r="AD3" s="620"/>
      <c r="AE3" s="620"/>
      <c r="AF3" s="620"/>
      <c r="AG3" s="620"/>
    </row>
    <row r="4" spans="2:33" ht="24" customHeight="1">
      <c r="Q4" s="21"/>
      <c r="R4" s="21"/>
      <c r="S4" s="21"/>
      <c r="T4" s="21"/>
      <c r="U4" s="21"/>
      <c r="V4" s="21"/>
      <c r="W4" s="21"/>
      <c r="X4" s="21"/>
      <c r="Y4" s="21"/>
      <c r="Z4" s="21"/>
      <c r="AA4" s="21"/>
      <c r="AB4" s="21"/>
      <c r="AC4" s="21"/>
      <c r="AD4" s="21"/>
      <c r="AE4" s="21"/>
      <c r="AF4" s="21"/>
      <c r="AG4" s="21"/>
    </row>
    <row r="5" spans="2:33" ht="24" customHeight="1">
      <c r="B5" s="621" t="s">
        <v>117</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row>
    <row r="6" spans="2:33" ht="24" customHeight="1">
      <c r="B6" s="622" t="s">
        <v>133</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row>
    <row r="7" spans="2:33" ht="24" customHeight="1"/>
    <row r="8" spans="2:33" ht="27" customHeight="1">
      <c r="B8" s="612" t="s">
        <v>134</v>
      </c>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row>
    <row r="9" spans="2:33" ht="40.5" customHeight="1">
      <c r="B9" s="629" t="s">
        <v>135</v>
      </c>
      <c r="C9" s="629"/>
      <c r="D9" s="629"/>
      <c r="E9" s="629"/>
      <c r="F9" s="629"/>
      <c r="G9" s="629"/>
      <c r="H9" s="629"/>
      <c r="I9" s="617" t="s">
        <v>593</v>
      </c>
      <c r="J9" s="617"/>
      <c r="K9" s="617"/>
      <c r="L9" s="617"/>
      <c r="M9" s="617"/>
      <c r="N9" s="617"/>
      <c r="O9" s="617"/>
      <c r="P9" s="617"/>
      <c r="Q9" s="617"/>
      <c r="R9" s="617"/>
      <c r="S9" s="617"/>
      <c r="T9" s="617"/>
      <c r="U9" s="617"/>
      <c r="V9" s="617"/>
      <c r="W9" s="617"/>
      <c r="X9" s="617"/>
      <c r="Y9" s="617"/>
      <c r="Z9" s="617"/>
      <c r="AA9" s="617"/>
      <c r="AB9" s="617"/>
      <c r="AC9" s="617"/>
      <c r="AD9" s="617"/>
      <c r="AE9" s="617"/>
      <c r="AF9" s="617"/>
      <c r="AG9" s="617"/>
    </row>
    <row r="10" spans="2:33" ht="40.5" customHeight="1">
      <c r="B10" s="629" t="s">
        <v>136</v>
      </c>
      <c r="C10" s="629"/>
      <c r="D10" s="629"/>
      <c r="E10" s="629"/>
      <c r="F10" s="629"/>
      <c r="G10" s="629"/>
      <c r="H10" s="629"/>
      <c r="I10" s="630" t="s">
        <v>137</v>
      </c>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row>
    <row r="11" spans="2:33" ht="40.5" customHeight="1">
      <c r="B11" s="629" t="s">
        <v>138</v>
      </c>
      <c r="C11" s="629"/>
      <c r="D11" s="629"/>
      <c r="E11" s="629"/>
      <c r="F11" s="629"/>
      <c r="G11" s="629"/>
      <c r="H11" s="629"/>
      <c r="I11" s="617" t="s">
        <v>139</v>
      </c>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row>
    <row r="12" spans="2:33" ht="24" customHeight="1"/>
    <row r="13" spans="2:33" ht="27" customHeight="1">
      <c r="B13" s="612" t="s">
        <v>140</v>
      </c>
      <c r="C13" s="612"/>
      <c r="D13" s="612"/>
      <c r="E13" s="612"/>
      <c r="F13" s="612"/>
      <c r="G13" s="612"/>
      <c r="H13" s="612"/>
      <c r="I13" s="612"/>
      <c r="J13" s="612"/>
      <c r="K13" s="631" t="s">
        <v>141</v>
      </c>
      <c r="L13" s="631"/>
      <c r="M13" s="631"/>
      <c r="N13" s="631"/>
      <c r="O13" s="631"/>
      <c r="P13" s="631"/>
      <c r="Q13" s="631"/>
      <c r="R13" s="631"/>
      <c r="S13" s="631"/>
      <c r="T13" s="631"/>
      <c r="U13" s="631"/>
      <c r="V13" s="631"/>
      <c r="W13" s="631"/>
      <c r="X13" s="631"/>
      <c r="Y13" s="631"/>
      <c r="Z13" s="631"/>
      <c r="AA13" s="631"/>
      <c r="AB13" s="631"/>
      <c r="AC13" s="631"/>
      <c r="AD13" s="631"/>
      <c r="AE13" s="631"/>
      <c r="AF13" s="631"/>
      <c r="AG13" s="631"/>
    </row>
    <row r="14" spans="2:33" ht="40.5" customHeight="1">
      <c r="B14" s="627" t="s">
        <v>142</v>
      </c>
      <c r="C14" s="628"/>
      <c r="D14" s="612" t="s">
        <v>143</v>
      </c>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row>
    <row r="15" spans="2:33" ht="40.5" customHeight="1">
      <c r="B15" s="628"/>
      <c r="C15" s="628"/>
      <c r="D15" s="612" t="s">
        <v>144</v>
      </c>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row>
    <row r="16" spans="2:33" ht="40.5" customHeight="1">
      <c r="B16" s="628"/>
      <c r="C16" s="628"/>
      <c r="D16" s="612" t="s">
        <v>145</v>
      </c>
      <c r="E16" s="612"/>
      <c r="F16" s="612"/>
      <c r="G16" s="612"/>
      <c r="H16" s="612"/>
      <c r="I16" s="612"/>
      <c r="J16" s="612"/>
      <c r="K16" s="612" t="s">
        <v>458</v>
      </c>
      <c r="L16" s="612"/>
      <c r="M16" s="612"/>
      <c r="N16" s="612"/>
      <c r="O16" s="612"/>
      <c r="P16" s="612"/>
      <c r="Q16" s="612"/>
      <c r="R16" s="612"/>
      <c r="S16" s="612"/>
      <c r="T16" s="612"/>
      <c r="U16" s="612"/>
      <c r="V16" s="612"/>
      <c r="W16" s="612"/>
      <c r="X16" s="612"/>
      <c r="Y16" s="612"/>
      <c r="Z16" s="612"/>
      <c r="AA16" s="612"/>
      <c r="AB16" s="612"/>
      <c r="AC16" s="612"/>
      <c r="AD16" s="612"/>
      <c r="AE16" s="612"/>
      <c r="AF16" s="612"/>
      <c r="AG16" s="612"/>
    </row>
    <row r="17" spans="2:33" ht="40.5" customHeight="1">
      <c r="B17" s="628"/>
      <c r="C17" s="628"/>
      <c r="D17" s="612" t="s">
        <v>146</v>
      </c>
      <c r="E17" s="612"/>
      <c r="F17" s="612"/>
      <c r="G17" s="612"/>
      <c r="H17" s="612"/>
      <c r="I17" s="612"/>
      <c r="J17" s="612"/>
      <c r="K17" s="612" t="s">
        <v>147</v>
      </c>
      <c r="L17" s="612"/>
      <c r="M17" s="612"/>
      <c r="N17" s="612"/>
      <c r="O17" s="612"/>
      <c r="P17" s="612"/>
      <c r="Q17" s="612"/>
      <c r="R17" s="612"/>
      <c r="S17" s="612"/>
      <c r="T17" s="612"/>
      <c r="U17" s="612"/>
      <c r="V17" s="612"/>
      <c r="W17" s="612"/>
      <c r="X17" s="612"/>
      <c r="Y17" s="612"/>
      <c r="Z17" s="612"/>
      <c r="AA17" s="612"/>
      <c r="AB17" s="612"/>
      <c r="AC17" s="612"/>
      <c r="AD17" s="612"/>
      <c r="AE17" s="612"/>
      <c r="AF17" s="612"/>
      <c r="AG17" s="612"/>
    </row>
    <row r="18" spans="2:33" ht="20.100000000000001" customHeight="1"/>
    <row r="19" spans="2:33" ht="20.100000000000001" customHeight="1">
      <c r="B19" s="20" t="s">
        <v>148</v>
      </c>
    </row>
    <row r="20" spans="2:33" ht="60" customHeight="1">
      <c r="B20" s="610" t="s">
        <v>149</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row>
    <row r="21" spans="2:33" ht="24" customHeight="1"/>
    <row r="22" spans="2:33" ht="24" customHeight="1"/>
    <row r="23" spans="2:33" ht="24" customHeight="1"/>
    <row r="24" spans="2:33" ht="24" customHeight="1"/>
    <row r="25" spans="2:33" ht="24" customHeight="1"/>
    <row r="26" spans="2:33" ht="24" customHeight="1"/>
    <row r="27" spans="2:33" ht="24" customHeight="1"/>
    <row r="28" spans="2:33" ht="22.5" customHeight="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2:33" ht="22.5" customHeigh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2:33" ht="22.5" customHeight="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2:33" ht="22.5" customHeight="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row>
    <row r="32" spans="2:33" ht="22.5" customHeight="1">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23">
    <mergeCell ref="B9:H9"/>
    <mergeCell ref="I9:AG9"/>
    <mergeCell ref="Q2:AG2"/>
    <mergeCell ref="Q3:AG3"/>
    <mergeCell ref="B5:AG5"/>
    <mergeCell ref="B6:AG6"/>
    <mergeCell ref="B8:AG8"/>
    <mergeCell ref="B10:H10"/>
    <mergeCell ref="I10:AG10"/>
    <mergeCell ref="B11:H11"/>
    <mergeCell ref="I11:AG11"/>
    <mergeCell ref="B13:J13"/>
    <mergeCell ref="K13:AG13"/>
    <mergeCell ref="B20:AG20"/>
    <mergeCell ref="B14:C17"/>
    <mergeCell ref="D14:J14"/>
    <mergeCell ref="K14:AG14"/>
    <mergeCell ref="D15:J15"/>
    <mergeCell ref="K15:AG15"/>
    <mergeCell ref="D16:J16"/>
    <mergeCell ref="K16:AG16"/>
    <mergeCell ref="D17:J17"/>
    <mergeCell ref="K17:AG17"/>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AC115"/>
  <sheetViews>
    <sheetView workbookViewId="0"/>
  </sheetViews>
  <sheetFormatPr defaultColWidth="2.75" defaultRowHeight="24" customHeight="1"/>
  <cols>
    <col min="1" max="1" width="2.125" style="240" customWidth="1"/>
    <col min="2" max="2" width="3.625" style="240" customWidth="1"/>
    <col min="3" max="3" width="4.625" style="240" customWidth="1"/>
    <col min="4" max="25" width="3.625" style="240" customWidth="1"/>
    <col min="26" max="26" width="0.875" style="240" customWidth="1"/>
    <col min="27" max="239" width="2.75" style="240"/>
    <col min="240" max="240" width="2.125" style="240" customWidth="1"/>
    <col min="241" max="241" width="3.625" style="240" customWidth="1"/>
    <col min="242" max="242" width="4.625" style="240" customWidth="1"/>
    <col min="243" max="264" width="3.625" style="240" customWidth="1"/>
    <col min="265" max="265" width="0.875" style="240" customWidth="1"/>
    <col min="266" max="495" width="2.75" style="240"/>
    <col min="496" max="496" width="2.125" style="240" customWidth="1"/>
    <col min="497" max="497" width="3.625" style="240" customWidth="1"/>
    <col min="498" max="498" width="4.625" style="240" customWidth="1"/>
    <col min="499" max="520" width="3.625" style="240" customWidth="1"/>
    <col min="521" max="521" width="0.875" style="240" customWidth="1"/>
    <col min="522" max="751" width="2.75" style="240"/>
    <col min="752" max="752" width="2.125" style="240" customWidth="1"/>
    <col min="753" max="753" width="3.625" style="240" customWidth="1"/>
    <col min="754" max="754" width="4.625" style="240" customWidth="1"/>
    <col min="755" max="776" width="3.625" style="240" customWidth="1"/>
    <col min="777" max="777" width="0.875" style="240" customWidth="1"/>
    <col min="778" max="1007" width="2.75" style="240"/>
    <col min="1008" max="1008" width="2.125" style="240" customWidth="1"/>
    <col min="1009" max="1009" width="3.625" style="240" customWidth="1"/>
    <col min="1010" max="1010" width="4.625" style="240" customWidth="1"/>
    <col min="1011" max="1032" width="3.625" style="240" customWidth="1"/>
    <col min="1033" max="1033" width="0.875" style="240" customWidth="1"/>
    <col min="1034" max="1263" width="2.75" style="240"/>
    <col min="1264" max="1264" width="2.125" style="240" customWidth="1"/>
    <col min="1265" max="1265" width="3.625" style="240" customWidth="1"/>
    <col min="1266" max="1266" width="4.625" style="240" customWidth="1"/>
    <col min="1267" max="1288" width="3.625" style="240" customWidth="1"/>
    <col min="1289" max="1289" width="0.875" style="240" customWidth="1"/>
    <col min="1290" max="1519" width="2.75" style="240"/>
    <col min="1520" max="1520" width="2.125" style="240" customWidth="1"/>
    <col min="1521" max="1521" width="3.625" style="240" customWidth="1"/>
    <col min="1522" max="1522" width="4.625" style="240" customWidth="1"/>
    <col min="1523" max="1544" width="3.625" style="240" customWidth="1"/>
    <col min="1545" max="1545" width="0.875" style="240" customWidth="1"/>
    <col min="1546" max="1775" width="2.75" style="240"/>
    <col min="1776" max="1776" width="2.125" style="240" customWidth="1"/>
    <col min="1777" max="1777" width="3.625" style="240" customWidth="1"/>
    <col min="1778" max="1778" width="4.625" style="240" customWidth="1"/>
    <col min="1779" max="1800" width="3.625" style="240" customWidth="1"/>
    <col min="1801" max="1801" width="0.875" style="240" customWidth="1"/>
    <col min="1802" max="2031" width="2.75" style="240"/>
    <col min="2032" max="2032" width="2.125" style="240" customWidth="1"/>
    <col min="2033" max="2033" width="3.625" style="240" customWidth="1"/>
    <col min="2034" max="2034" width="4.625" style="240" customWidth="1"/>
    <col min="2035" max="2056" width="3.625" style="240" customWidth="1"/>
    <col min="2057" max="2057" width="0.875" style="240" customWidth="1"/>
    <col min="2058" max="2287" width="2.75" style="240"/>
    <col min="2288" max="2288" width="2.125" style="240" customWidth="1"/>
    <col min="2289" max="2289" width="3.625" style="240" customWidth="1"/>
    <col min="2290" max="2290" width="4.625" style="240" customWidth="1"/>
    <col min="2291" max="2312" width="3.625" style="240" customWidth="1"/>
    <col min="2313" max="2313" width="0.875" style="240" customWidth="1"/>
    <col min="2314" max="2543" width="2.75" style="240"/>
    <col min="2544" max="2544" width="2.125" style="240" customWidth="1"/>
    <col min="2545" max="2545" width="3.625" style="240" customWidth="1"/>
    <col min="2546" max="2546" width="4.625" style="240" customWidth="1"/>
    <col min="2547" max="2568" width="3.625" style="240" customWidth="1"/>
    <col min="2569" max="2569" width="0.875" style="240" customWidth="1"/>
    <col min="2570" max="2799" width="2.75" style="240"/>
    <col min="2800" max="2800" width="2.125" style="240" customWidth="1"/>
    <col min="2801" max="2801" width="3.625" style="240" customWidth="1"/>
    <col min="2802" max="2802" width="4.625" style="240" customWidth="1"/>
    <col min="2803" max="2824" width="3.625" style="240" customWidth="1"/>
    <col min="2825" max="2825" width="0.875" style="240" customWidth="1"/>
    <col min="2826" max="3055" width="2.75" style="240"/>
    <col min="3056" max="3056" width="2.125" style="240" customWidth="1"/>
    <col min="3057" max="3057" width="3.625" style="240" customWidth="1"/>
    <col min="3058" max="3058" width="4.625" style="240" customWidth="1"/>
    <col min="3059" max="3080" width="3.625" style="240" customWidth="1"/>
    <col min="3081" max="3081" width="0.875" style="240" customWidth="1"/>
    <col min="3082" max="3311" width="2.75" style="240"/>
    <col min="3312" max="3312" width="2.125" style="240" customWidth="1"/>
    <col min="3313" max="3313" width="3.625" style="240" customWidth="1"/>
    <col min="3314" max="3314" width="4.625" style="240" customWidth="1"/>
    <col min="3315" max="3336" width="3.625" style="240" customWidth="1"/>
    <col min="3337" max="3337" width="0.875" style="240" customWidth="1"/>
    <col min="3338" max="3567" width="2.75" style="240"/>
    <col min="3568" max="3568" width="2.125" style="240" customWidth="1"/>
    <col min="3569" max="3569" width="3.625" style="240" customWidth="1"/>
    <col min="3570" max="3570" width="4.625" style="240" customWidth="1"/>
    <col min="3571" max="3592" width="3.625" style="240" customWidth="1"/>
    <col min="3593" max="3593" width="0.875" style="240" customWidth="1"/>
    <col min="3594" max="3823" width="2.75" style="240"/>
    <col min="3824" max="3824" width="2.125" style="240" customWidth="1"/>
    <col min="3825" max="3825" width="3.625" style="240" customWidth="1"/>
    <col min="3826" max="3826" width="4.625" style="240" customWidth="1"/>
    <col min="3827" max="3848" width="3.625" style="240" customWidth="1"/>
    <col min="3849" max="3849" width="0.875" style="240" customWidth="1"/>
    <col min="3850" max="4079" width="2.75" style="240"/>
    <col min="4080" max="4080" width="2.125" style="240" customWidth="1"/>
    <col min="4081" max="4081" width="3.625" style="240" customWidth="1"/>
    <col min="4082" max="4082" width="4.625" style="240" customWidth="1"/>
    <col min="4083" max="4104" width="3.625" style="240" customWidth="1"/>
    <col min="4105" max="4105" width="0.875" style="240" customWidth="1"/>
    <col min="4106" max="4335" width="2.75" style="240"/>
    <col min="4336" max="4336" width="2.125" style="240" customWidth="1"/>
    <col min="4337" max="4337" width="3.625" style="240" customWidth="1"/>
    <col min="4338" max="4338" width="4.625" style="240" customWidth="1"/>
    <col min="4339" max="4360" width="3.625" style="240" customWidth="1"/>
    <col min="4361" max="4361" width="0.875" style="240" customWidth="1"/>
    <col min="4362" max="4591" width="2.75" style="240"/>
    <col min="4592" max="4592" width="2.125" style="240" customWidth="1"/>
    <col min="4593" max="4593" width="3.625" style="240" customWidth="1"/>
    <col min="4594" max="4594" width="4.625" style="240" customWidth="1"/>
    <col min="4595" max="4616" width="3.625" style="240" customWidth="1"/>
    <col min="4617" max="4617" width="0.875" style="240" customWidth="1"/>
    <col min="4618" max="4847" width="2.75" style="240"/>
    <col min="4848" max="4848" width="2.125" style="240" customWidth="1"/>
    <col min="4849" max="4849" width="3.625" style="240" customWidth="1"/>
    <col min="4850" max="4850" width="4.625" style="240" customWidth="1"/>
    <col min="4851" max="4872" width="3.625" style="240" customWidth="1"/>
    <col min="4873" max="4873" width="0.875" style="240" customWidth="1"/>
    <col min="4874" max="5103" width="2.75" style="240"/>
    <col min="5104" max="5104" width="2.125" style="240" customWidth="1"/>
    <col min="5105" max="5105" width="3.625" style="240" customWidth="1"/>
    <col min="5106" max="5106" width="4.625" style="240" customWidth="1"/>
    <col min="5107" max="5128" width="3.625" style="240" customWidth="1"/>
    <col min="5129" max="5129" width="0.875" style="240" customWidth="1"/>
    <col min="5130" max="5359" width="2.75" style="240"/>
    <col min="5360" max="5360" width="2.125" style="240" customWidth="1"/>
    <col min="5361" max="5361" width="3.625" style="240" customWidth="1"/>
    <col min="5362" max="5362" width="4.625" style="240" customWidth="1"/>
    <col min="5363" max="5384" width="3.625" style="240" customWidth="1"/>
    <col min="5385" max="5385" width="0.875" style="240" customWidth="1"/>
    <col min="5386" max="5615" width="2.75" style="240"/>
    <col min="5616" max="5616" width="2.125" style="240" customWidth="1"/>
    <col min="5617" max="5617" width="3.625" style="240" customWidth="1"/>
    <col min="5618" max="5618" width="4.625" style="240" customWidth="1"/>
    <col min="5619" max="5640" width="3.625" style="240" customWidth="1"/>
    <col min="5641" max="5641" width="0.875" style="240" customWidth="1"/>
    <col min="5642" max="5871" width="2.75" style="240"/>
    <col min="5872" max="5872" width="2.125" style="240" customWidth="1"/>
    <col min="5873" max="5873" width="3.625" style="240" customWidth="1"/>
    <col min="5874" max="5874" width="4.625" style="240" customWidth="1"/>
    <col min="5875" max="5896" width="3.625" style="240" customWidth="1"/>
    <col min="5897" max="5897" width="0.875" style="240" customWidth="1"/>
    <col min="5898" max="6127" width="2.75" style="240"/>
    <col min="6128" max="6128" width="2.125" style="240" customWidth="1"/>
    <col min="6129" max="6129" width="3.625" style="240" customWidth="1"/>
    <col min="6130" max="6130" width="4.625" style="240" customWidth="1"/>
    <col min="6131" max="6152" width="3.625" style="240" customWidth="1"/>
    <col min="6153" max="6153" width="0.875" style="240" customWidth="1"/>
    <col min="6154" max="6383" width="2.75" style="240"/>
    <col min="6384" max="6384" width="2.125" style="240" customWidth="1"/>
    <col min="6385" max="6385" width="3.625" style="240" customWidth="1"/>
    <col min="6386" max="6386" width="4.625" style="240" customWidth="1"/>
    <col min="6387" max="6408" width="3.625" style="240" customWidth="1"/>
    <col min="6409" max="6409" width="0.875" style="240" customWidth="1"/>
    <col min="6410" max="6639" width="2.75" style="240"/>
    <col min="6640" max="6640" width="2.125" style="240" customWidth="1"/>
    <col min="6641" max="6641" width="3.625" style="240" customWidth="1"/>
    <col min="6642" max="6642" width="4.625" style="240" customWidth="1"/>
    <col min="6643" max="6664" width="3.625" style="240" customWidth="1"/>
    <col min="6665" max="6665" width="0.875" style="240" customWidth="1"/>
    <col min="6666" max="6895" width="2.75" style="240"/>
    <col min="6896" max="6896" width="2.125" style="240" customWidth="1"/>
    <col min="6897" max="6897" width="3.625" style="240" customWidth="1"/>
    <col min="6898" max="6898" width="4.625" style="240" customWidth="1"/>
    <col min="6899" max="6920" width="3.625" style="240" customWidth="1"/>
    <col min="6921" max="6921" width="0.875" style="240" customWidth="1"/>
    <col min="6922" max="7151" width="2.75" style="240"/>
    <col min="7152" max="7152" width="2.125" style="240" customWidth="1"/>
    <col min="7153" max="7153" width="3.625" style="240" customWidth="1"/>
    <col min="7154" max="7154" width="4.625" style="240" customWidth="1"/>
    <col min="7155" max="7176" width="3.625" style="240" customWidth="1"/>
    <col min="7177" max="7177" width="0.875" style="240" customWidth="1"/>
    <col min="7178" max="7407" width="2.75" style="240"/>
    <col min="7408" max="7408" width="2.125" style="240" customWidth="1"/>
    <col min="7409" max="7409" width="3.625" style="240" customWidth="1"/>
    <col min="7410" max="7410" width="4.625" style="240" customWidth="1"/>
    <col min="7411" max="7432" width="3.625" style="240" customWidth="1"/>
    <col min="7433" max="7433" width="0.875" style="240" customWidth="1"/>
    <col min="7434" max="7663" width="2.75" style="240"/>
    <col min="7664" max="7664" width="2.125" style="240" customWidth="1"/>
    <col min="7665" max="7665" width="3.625" style="240" customWidth="1"/>
    <col min="7666" max="7666" width="4.625" style="240" customWidth="1"/>
    <col min="7667" max="7688" width="3.625" style="240" customWidth="1"/>
    <col min="7689" max="7689" width="0.875" style="240" customWidth="1"/>
    <col min="7690" max="7919" width="2.75" style="240"/>
    <col min="7920" max="7920" width="2.125" style="240" customWidth="1"/>
    <col min="7921" max="7921" width="3.625" style="240" customWidth="1"/>
    <col min="7922" max="7922" width="4.625" style="240" customWidth="1"/>
    <col min="7923" max="7944" width="3.625" style="240" customWidth="1"/>
    <col min="7945" max="7945" width="0.875" style="240" customWidth="1"/>
    <col min="7946" max="8175" width="2.75" style="240"/>
    <col min="8176" max="8176" width="2.125" style="240" customWidth="1"/>
    <col min="8177" max="8177" width="3.625" style="240" customWidth="1"/>
    <col min="8178" max="8178" width="4.625" style="240" customWidth="1"/>
    <col min="8179" max="8200" width="3.625" style="240" customWidth="1"/>
    <col min="8201" max="8201" width="0.875" style="240" customWidth="1"/>
    <col min="8202" max="8431" width="2.75" style="240"/>
    <col min="8432" max="8432" width="2.125" style="240" customWidth="1"/>
    <col min="8433" max="8433" width="3.625" style="240" customWidth="1"/>
    <col min="8434" max="8434" width="4.625" style="240" customWidth="1"/>
    <col min="8435" max="8456" width="3.625" style="240" customWidth="1"/>
    <col min="8457" max="8457" width="0.875" style="240" customWidth="1"/>
    <col min="8458" max="8687" width="2.75" style="240"/>
    <col min="8688" max="8688" width="2.125" style="240" customWidth="1"/>
    <col min="8689" max="8689" width="3.625" style="240" customWidth="1"/>
    <col min="8690" max="8690" width="4.625" style="240" customWidth="1"/>
    <col min="8691" max="8712" width="3.625" style="240" customWidth="1"/>
    <col min="8713" max="8713" width="0.875" style="240" customWidth="1"/>
    <col min="8714" max="8943" width="2.75" style="240"/>
    <col min="8944" max="8944" width="2.125" style="240" customWidth="1"/>
    <col min="8945" max="8945" width="3.625" style="240" customWidth="1"/>
    <col min="8946" max="8946" width="4.625" style="240" customWidth="1"/>
    <col min="8947" max="8968" width="3.625" style="240" customWidth="1"/>
    <col min="8969" max="8969" width="0.875" style="240" customWidth="1"/>
    <col min="8970" max="9199" width="2.75" style="240"/>
    <col min="9200" max="9200" width="2.125" style="240" customWidth="1"/>
    <col min="9201" max="9201" width="3.625" style="240" customWidth="1"/>
    <col min="9202" max="9202" width="4.625" style="240" customWidth="1"/>
    <col min="9203" max="9224" width="3.625" style="240" customWidth="1"/>
    <col min="9225" max="9225" width="0.875" style="240" customWidth="1"/>
    <col min="9226" max="9455" width="2.75" style="240"/>
    <col min="9456" max="9456" width="2.125" style="240" customWidth="1"/>
    <col min="9457" max="9457" width="3.625" style="240" customWidth="1"/>
    <col min="9458" max="9458" width="4.625" style="240" customWidth="1"/>
    <col min="9459" max="9480" width="3.625" style="240" customWidth="1"/>
    <col min="9481" max="9481" width="0.875" style="240" customWidth="1"/>
    <col min="9482" max="9711" width="2.75" style="240"/>
    <col min="9712" max="9712" width="2.125" style="240" customWidth="1"/>
    <col min="9713" max="9713" width="3.625" style="240" customWidth="1"/>
    <col min="9714" max="9714" width="4.625" style="240" customWidth="1"/>
    <col min="9715" max="9736" width="3.625" style="240" customWidth="1"/>
    <col min="9737" max="9737" width="0.875" style="240" customWidth="1"/>
    <col min="9738" max="9967" width="2.75" style="240"/>
    <col min="9968" max="9968" width="2.125" style="240" customWidth="1"/>
    <col min="9969" max="9969" width="3.625" style="240" customWidth="1"/>
    <col min="9970" max="9970" width="4.625" style="240" customWidth="1"/>
    <col min="9971" max="9992" width="3.625" style="240" customWidth="1"/>
    <col min="9993" max="9993" width="0.875" style="240" customWidth="1"/>
    <col min="9994" max="10223" width="2.75" style="240"/>
    <col min="10224" max="10224" width="2.125" style="240" customWidth="1"/>
    <col min="10225" max="10225" width="3.625" style="240" customWidth="1"/>
    <col min="10226" max="10226" width="4.625" style="240" customWidth="1"/>
    <col min="10227" max="10248" width="3.625" style="240" customWidth="1"/>
    <col min="10249" max="10249" width="0.875" style="240" customWidth="1"/>
    <col min="10250" max="10479" width="2.75" style="240"/>
    <col min="10480" max="10480" width="2.125" style="240" customWidth="1"/>
    <col min="10481" max="10481" width="3.625" style="240" customWidth="1"/>
    <col min="10482" max="10482" width="4.625" style="240" customWidth="1"/>
    <col min="10483" max="10504" width="3.625" style="240" customWidth="1"/>
    <col min="10505" max="10505" width="0.875" style="240" customWidth="1"/>
    <col min="10506" max="10735" width="2.75" style="240"/>
    <col min="10736" max="10736" width="2.125" style="240" customWidth="1"/>
    <col min="10737" max="10737" width="3.625" style="240" customWidth="1"/>
    <col min="10738" max="10738" width="4.625" style="240" customWidth="1"/>
    <col min="10739" max="10760" width="3.625" style="240" customWidth="1"/>
    <col min="10761" max="10761" width="0.875" style="240" customWidth="1"/>
    <col min="10762" max="10991" width="2.75" style="240"/>
    <col min="10992" max="10992" width="2.125" style="240" customWidth="1"/>
    <col min="10993" max="10993" width="3.625" style="240" customWidth="1"/>
    <col min="10994" max="10994" width="4.625" style="240" customWidth="1"/>
    <col min="10995" max="11016" width="3.625" style="240" customWidth="1"/>
    <col min="11017" max="11017" width="0.875" style="240" customWidth="1"/>
    <col min="11018" max="11247" width="2.75" style="240"/>
    <col min="11248" max="11248" width="2.125" style="240" customWidth="1"/>
    <col min="11249" max="11249" width="3.625" style="240" customWidth="1"/>
    <col min="11250" max="11250" width="4.625" style="240" customWidth="1"/>
    <col min="11251" max="11272" width="3.625" style="240" customWidth="1"/>
    <col min="11273" max="11273" width="0.875" style="240" customWidth="1"/>
    <col min="11274" max="11503" width="2.75" style="240"/>
    <col min="11504" max="11504" width="2.125" style="240" customWidth="1"/>
    <col min="11505" max="11505" width="3.625" style="240" customWidth="1"/>
    <col min="11506" max="11506" width="4.625" style="240" customWidth="1"/>
    <col min="11507" max="11528" width="3.625" style="240" customWidth="1"/>
    <col min="11529" max="11529" width="0.875" style="240" customWidth="1"/>
    <col min="11530" max="11759" width="2.75" style="240"/>
    <col min="11760" max="11760" width="2.125" style="240" customWidth="1"/>
    <col min="11761" max="11761" width="3.625" style="240" customWidth="1"/>
    <col min="11762" max="11762" width="4.625" style="240" customWidth="1"/>
    <col min="11763" max="11784" width="3.625" style="240" customWidth="1"/>
    <col min="11785" max="11785" width="0.875" style="240" customWidth="1"/>
    <col min="11786" max="12015" width="2.75" style="240"/>
    <col min="12016" max="12016" width="2.125" style="240" customWidth="1"/>
    <col min="12017" max="12017" width="3.625" style="240" customWidth="1"/>
    <col min="12018" max="12018" width="4.625" style="240" customWidth="1"/>
    <col min="12019" max="12040" width="3.625" style="240" customWidth="1"/>
    <col min="12041" max="12041" width="0.875" style="240" customWidth="1"/>
    <col min="12042" max="12271" width="2.75" style="240"/>
    <col min="12272" max="12272" width="2.125" style="240" customWidth="1"/>
    <col min="12273" max="12273" width="3.625" style="240" customWidth="1"/>
    <col min="12274" max="12274" width="4.625" style="240" customWidth="1"/>
    <col min="12275" max="12296" width="3.625" style="240" customWidth="1"/>
    <col min="12297" max="12297" width="0.875" style="240" customWidth="1"/>
    <col min="12298" max="12527" width="2.75" style="240"/>
    <col min="12528" max="12528" width="2.125" style="240" customWidth="1"/>
    <col min="12529" max="12529" width="3.625" style="240" customWidth="1"/>
    <col min="12530" max="12530" width="4.625" style="240" customWidth="1"/>
    <col min="12531" max="12552" width="3.625" style="240" customWidth="1"/>
    <col min="12553" max="12553" width="0.875" style="240" customWidth="1"/>
    <col min="12554" max="12783" width="2.75" style="240"/>
    <col min="12784" max="12784" width="2.125" style="240" customWidth="1"/>
    <col min="12785" max="12785" width="3.625" style="240" customWidth="1"/>
    <col min="12786" max="12786" width="4.625" style="240" customWidth="1"/>
    <col min="12787" max="12808" width="3.625" style="240" customWidth="1"/>
    <col min="12809" max="12809" width="0.875" style="240" customWidth="1"/>
    <col min="12810" max="13039" width="2.75" style="240"/>
    <col min="13040" max="13040" width="2.125" style="240" customWidth="1"/>
    <col min="13041" max="13041" width="3.625" style="240" customWidth="1"/>
    <col min="13042" max="13042" width="4.625" style="240" customWidth="1"/>
    <col min="13043" max="13064" width="3.625" style="240" customWidth="1"/>
    <col min="13065" max="13065" width="0.875" style="240" customWidth="1"/>
    <col min="13066" max="13295" width="2.75" style="240"/>
    <col min="13296" max="13296" width="2.125" style="240" customWidth="1"/>
    <col min="13297" max="13297" width="3.625" style="240" customWidth="1"/>
    <col min="13298" max="13298" width="4.625" style="240" customWidth="1"/>
    <col min="13299" max="13320" width="3.625" style="240" customWidth="1"/>
    <col min="13321" max="13321" width="0.875" style="240" customWidth="1"/>
    <col min="13322" max="13551" width="2.75" style="240"/>
    <col min="13552" max="13552" width="2.125" style="240" customWidth="1"/>
    <col min="13553" max="13553" width="3.625" style="240" customWidth="1"/>
    <col min="13554" max="13554" width="4.625" style="240" customWidth="1"/>
    <col min="13555" max="13576" width="3.625" style="240" customWidth="1"/>
    <col min="13577" max="13577" width="0.875" style="240" customWidth="1"/>
    <col min="13578" max="13807" width="2.75" style="240"/>
    <col min="13808" max="13808" width="2.125" style="240" customWidth="1"/>
    <col min="13809" max="13809" width="3.625" style="240" customWidth="1"/>
    <col min="13810" max="13810" width="4.625" style="240" customWidth="1"/>
    <col min="13811" max="13832" width="3.625" style="240" customWidth="1"/>
    <col min="13833" max="13833" width="0.875" style="240" customWidth="1"/>
    <col min="13834" max="14063" width="2.75" style="240"/>
    <col min="14064" max="14064" width="2.125" style="240" customWidth="1"/>
    <col min="14065" max="14065" width="3.625" style="240" customWidth="1"/>
    <col min="14066" max="14066" width="4.625" style="240" customWidth="1"/>
    <col min="14067" max="14088" width="3.625" style="240" customWidth="1"/>
    <col min="14089" max="14089" width="0.875" style="240" customWidth="1"/>
    <col min="14090" max="14319" width="2.75" style="240"/>
    <col min="14320" max="14320" width="2.125" style="240" customWidth="1"/>
    <col min="14321" max="14321" width="3.625" style="240" customWidth="1"/>
    <col min="14322" max="14322" width="4.625" style="240" customWidth="1"/>
    <col min="14323" max="14344" width="3.625" style="240" customWidth="1"/>
    <col min="14345" max="14345" width="0.875" style="240" customWidth="1"/>
    <col min="14346" max="14575" width="2.75" style="240"/>
    <col min="14576" max="14576" width="2.125" style="240" customWidth="1"/>
    <col min="14577" max="14577" width="3.625" style="240" customWidth="1"/>
    <col min="14578" max="14578" width="4.625" style="240" customWidth="1"/>
    <col min="14579" max="14600" width="3.625" style="240" customWidth="1"/>
    <col min="14601" max="14601" width="0.875" style="240" customWidth="1"/>
    <col min="14602" max="14831" width="2.75" style="240"/>
    <col min="14832" max="14832" width="2.125" style="240" customWidth="1"/>
    <col min="14833" max="14833" width="3.625" style="240" customWidth="1"/>
    <col min="14834" max="14834" width="4.625" style="240" customWidth="1"/>
    <col min="14835" max="14856" width="3.625" style="240" customWidth="1"/>
    <col min="14857" max="14857" width="0.875" style="240" customWidth="1"/>
    <col min="14858" max="15087" width="2.75" style="240"/>
    <col min="15088" max="15088" width="2.125" style="240" customWidth="1"/>
    <col min="15089" max="15089" width="3.625" style="240" customWidth="1"/>
    <col min="15090" max="15090" width="4.625" style="240" customWidth="1"/>
    <col min="15091" max="15112" width="3.625" style="240" customWidth="1"/>
    <col min="15113" max="15113" width="0.875" style="240" customWidth="1"/>
    <col min="15114" max="15343" width="2.75" style="240"/>
    <col min="15344" max="15344" width="2.125" style="240" customWidth="1"/>
    <col min="15345" max="15345" width="3.625" style="240" customWidth="1"/>
    <col min="15346" max="15346" width="4.625" style="240" customWidth="1"/>
    <col min="15347" max="15368" width="3.625" style="240" customWidth="1"/>
    <col min="15369" max="15369" width="0.875" style="240" customWidth="1"/>
    <col min="15370" max="15599" width="2.75" style="240"/>
    <col min="15600" max="15600" width="2.125" style="240" customWidth="1"/>
    <col min="15601" max="15601" width="3.625" style="240" customWidth="1"/>
    <col min="15602" max="15602" width="4.625" style="240" customWidth="1"/>
    <col min="15603" max="15624" width="3.625" style="240" customWidth="1"/>
    <col min="15625" max="15625" width="0.875" style="240" customWidth="1"/>
    <col min="15626" max="15855" width="2.75" style="240"/>
    <col min="15856" max="15856" width="2.125" style="240" customWidth="1"/>
    <col min="15857" max="15857" width="3.625" style="240" customWidth="1"/>
    <col min="15858" max="15858" width="4.625" style="240" customWidth="1"/>
    <col min="15859" max="15880" width="3.625" style="240" customWidth="1"/>
    <col min="15881" max="15881" width="0.875" style="240" customWidth="1"/>
    <col min="15882" max="16111" width="2.75" style="240"/>
    <col min="16112" max="16112" width="2.125" style="240" customWidth="1"/>
    <col min="16113" max="16113" width="3.625" style="240" customWidth="1"/>
    <col min="16114" max="16114" width="4.625" style="240" customWidth="1"/>
    <col min="16115" max="16136" width="3.625" style="240" customWidth="1"/>
    <col min="16137" max="16137" width="0.875" style="240" customWidth="1"/>
    <col min="16138" max="16384" width="2.75" style="240"/>
  </cols>
  <sheetData>
    <row r="1" spans="1:29" ht="20.25" customHeight="1">
      <c r="A1" s="347"/>
      <c r="B1" s="635" t="s">
        <v>594</v>
      </c>
      <c r="C1" s="635"/>
      <c r="D1" s="635"/>
      <c r="E1" s="635"/>
      <c r="F1" s="635"/>
      <c r="G1" s="635"/>
      <c r="H1" s="347"/>
      <c r="I1" s="347"/>
      <c r="J1" s="347"/>
      <c r="K1" s="347"/>
      <c r="L1" s="347"/>
      <c r="M1" s="347"/>
      <c r="N1" s="347"/>
      <c r="O1" s="347"/>
      <c r="P1" s="347"/>
      <c r="Q1" s="347"/>
      <c r="R1" s="347"/>
      <c r="S1" s="347"/>
      <c r="T1" s="347"/>
      <c r="U1" s="347"/>
      <c r="V1" s="347"/>
      <c r="W1" s="347"/>
      <c r="X1" s="347"/>
      <c r="Y1" s="347"/>
    </row>
    <row r="2" spans="1:29" ht="20.25" customHeight="1">
      <c r="A2" s="348"/>
      <c r="B2" s="348"/>
      <c r="C2" s="348"/>
      <c r="D2" s="348"/>
      <c r="E2" s="348"/>
      <c r="F2" s="348"/>
      <c r="G2" s="348"/>
      <c r="H2" s="348"/>
      <c r="I2" s="348"/>
      <c r="J2" s="348"/>
      <c r="K2" s="348"/>
      <c r="L2" s="348"/>
      <c r="M2" s="349"/>
      <c r="N2" s="349"/>
      <c r="O2" s="349"/>
      <c r="P2" s="350" t="s">
        <v>595</v>
      </c>
      <c r="Q2" s="636"/>
      <c r="R2" s="636"/>
      <c r="S2" s="636"/>
      <c r="T2" s="636"/>
      <c r="U2" s="636"/>
      <c r="V2" s="636"/>
      <c r="W2" s="636"/>
      <c r="X2" s="636"/>
      <c r="Y2" s="636"/>
      <c r="Z2" s="241"/>
    </row>
    <row r="3" spans="1:29" ht="20.25" customHeight="1">
      <c r="A3" s="348"/>
      <c r="B3" s="348"/>
      <c r="C3" s="348"/>
      <c r="D3" s="348"/>
      <c r="E3" s="348"/>
      <c r="F3" s="348"/>
      <c r="G3" s="348"/>
      <c r="H3" s="348"/>
      <c r="I3" s="348"/>
      <c r="J3" s="348"/>
      <c r="K3" s="348"/>
      <c r="L3" s="348"/>
      <c r="M3" s="351"/>
      <c r="N3" s="351"/>
      <c r="O3" s="351"/>
      <c r="P3" s="352" t="s">
        <v>596</v>
      </c>
      <c r="Q3" s="637"/>
      <c r="R3" s="637"/>
      <c r="S3" s="637"/>
      <c r="T3" s="637"/>
      <c r="U3" s="637"/>
      <c r="V3" s="637"/>
      <c r="W3" s="637"/>
      <c r="X3" s="637"/>
      <c r="Y3" s="637"/>
      <c r="Z3" s="241"/>
    </row>
    <row r="4" spans="1:29" ht="20.25" customHeight="1">
      <c r="A4" s="348"/>
      <c r="B4" s="348"/>
      <c r="C4" s="348"/>
      <c r="D4" s="348"/>
      <c r="E4" s="348"/>
      <c r="F4" s="348"/>
      <c r="G4" s="348"/>
      <c r="H4" s="348"/>
      <c r="I4" s="348"/>
      <c r="J4" s="348"/>
      <c r="K4" s="348"/>
      <c r="L4" s="348"/>
      <c r="M4" s="353"/>
      <c r="N4" s="353"/>
      <c r="O4" s="353"/>
      <c r="P4" s="354"/>
      <c r="Q4" s="355"/>
      <c r="R4" s="355"/>
      <c r="S4" s="355"/>
      <c r="T4" s="355"/>
      <c r="U4" s="355"/>
      <c r="V4" s="355"/>
      <c r="W4" s="355"/>
      <c r="X4" s="355"/>
      <c r="Y4" s="355"/>
      <c r="Z4" s="241"/>
    </row>
    <row r="5" spans="1:29" ht="26.25" customHeight="1">
      <c r="A5" s="638" t="s">
        <v>597</v>
      </c>
      <c r="B5" s="638"/>
      <c r="C5" s="638"/>
      <c r="D5" s="638"/>
      <c r="E5" s="638"/>
      <c r="F5" s="638"/>
      <c r="G5" s="638"/>
      <c r="H5" s="638"/>
      <c r="I5" s="638"/>
      <c r="J5" s="638"/>
      <c r="K5" s="638"/>
      <c r="L5" s="638"/>
      <c r="M5" s="638"/>
      <c r="N5" s="638"/>
      <c r="O5" s="638"/>
      <c r="P5" s="638"/>
      <c r="Q5" s="638"/>
      <c r="R5" s="638"/>
      <c r="S5" s="638"/>
      <c r="T5" s="638"/>
      <c r="U5" s="638"/>
      <c r="V5" s="638"/>
      <c r="W5" s="638"/>
      <c r="X5" s="638"/>
      <c r="Y5" s="638"/>
    </row>
    <row r="6" spans="1:29" ht="26.25" customHeight="1">
      <c r="A6" s="639" t="s">
        <v>859</v>
      </c>
      <c r="B6" s="639"/>
      <c r="C6" s="639"/>
      <c r="D6" s="639"/>
      <c r="E6" s="639"/>
      <c r="F6" s="639"/>
      <c r="G6" s="639"/>
      <c r="H6" s="639"/>
      <c r="I6" s="639"/>
      <c r="J6" s="639"/>
      <c r="K6" s="639"/>
      <c r="L6" s="639"/>
      <c r="M6" s="639"/>
      <c r="N6" s="639"/>
      <c r="O6" s="639"/>
      <c r="P6" s="639"/>
      <c r="Q6" s="639"/>
      <c r="R6" s="639"/>
      <c r="S6" s="639"/>
      <c r="T6" s="639"/>
      <c r="U6" s="639"/>
      <c r="V6" s="639"/>
      <c r="W6" s="639"/>
      <c r="X6" s="639"/>
      <c r="Y6" s="639"/>
      <c r="Z6" s="242"/>
    </row>
    <row r="7" spans="1:29" ht="22.5" customHeight="1" thickBot="1">
      <c r="A7" s="348"/>
      <c r="B7" s="348"/>
      <c r="C7" s="348"/>
      <c r="D7" s="348"/>
      <c r="E7" s="348"/>
      <c r="F7" s="348"/>
      <c r="G7" s="348"/>
      <c r="H7" s="348"/>
      <c r="I7" s="348"/>
      <c r="J7" s="348"/>
      <c r="K7" s="348"/>
      <c r="L7" s="348"/>
      <c r="M7" s="353"/>
      <c r="N7" s="353"/>
      <c r="O7" s="353"/>
      <c r="P7" s="354"/>
      <c r="Q7" s="355"/>
      <c r="R7" s="355"/>
      <c r="S7" s="355"/>
      <c r="T7" s="355"/>
      <c r="U7" s="355"/>
      <c r="V7" s="355"/>
      <c r="W7" s="355"/>
      <c r="X7" s="355"/>
      <c r="Y7" s="355"/>
      <c r="Z7" s="241"/>
    </row>
    <row r="8" spans="1:29" ht="26.25" customHeight="1" thickBot="1">
      <c r="A8" s="348"/>
      <c r="B8" s="632" t="s">
        <v>134</v>
      </c>
      <c r="C8" s="633"/>
      <c r="D8" s="633"/>
      <c r="E8" s="633"/>
      <c r="F8" s="633"/>
      <c r="G8" s="633"/>
      <c r="H8" s="633"/>
      <c r="I8" s="633"/>
      <c r="J8" s="633"/>
      <c r="K8" s="633"/>
      <c r="L8" s="633"/>
      <c r="M8" s="633"/>
      <c r="N8" s="633"/>
      <c r="O8" s="633"/>
      <c r="P8" s="633"/>
      <c r="Q8" s="633"/>
      <c r="R8" s="633"/>
      <c r="S8" s="633"/>
      <c r="T8" s="633"/>
      <c r="U8" s="633"/>
      <c r="V8" s="633"/>
      <c r="W8" s="633"/>
      <c r="X8" s="633"/>
      <c r="Y8" s="634"/>
      <c r="Z8" s="241"/>
    </row>
    <row r="9" spans="1:29" ht="37.5" customHeight="1">
      <c r="A9" s="347"/>
      <c r="B9" s="640" t="s">
        <v>598</v>
      </c>
      <c r="C9" s="641"/>
      <c r="D9" s="641"/>
      <c r="E9" s="641"/>
      <c r="F9" s="641"/>
      <c r="G9" s="642" t="s">
        <v>599</v>
      </c>
      <c r="H9" s="643"/>
      <c r="I9" s="643"/>
      <c r="J9" s="643"/>
      <c r="K9" s="643"/>
      <c r="L9" s="643"/>
      <c r="M9" s="643"/>
      <c r="N9" s="643"/>
      <c r="O9" s="643"/>
      <c r="P9" s="643"/>
      <c r="Q9" s="643"/>
      <c r="R9" s="643"/>
      <c r="S9" s="643"/>
      <c r="T9" s="643"/>
      <c r="U9" s="643"/>
      <c r="V9" s="643"/>
      <c r="W9" s="643"/>
      <c r="X9" s="643"/>
      <c r="Y9" s="644"/>
      <c r="AC9" s="243"/>
    </row>
    <row r="10" spans="1:29" ht="68.45" customHeight="1">
      <c r="A10" s="347"/>
      <c r="B10" s="645" t="s">
        <v>600</v>
      </c>
      <c r="C10" s="646"/>
      <c r="D10" s="646"/>
      <c r="E10" s="646"/>
      <c r="F10" s="646"/>
      <c r="G10" s="647" t="s">
        <v>856</v>
      </c>
      <c r="H10" s="648"/>
      <c r="I10" s="648"/>
      <c r="J10" s="648"/>
      <c r="K10" s="648"/>
      <c r="L10" s="648"/>
      <c r="M10" s="648"/>
      <c r="N10" s="648"/>
      <c r="O10" s="648"/>
      <c r="P10" s="648"/>
      <c r="Q10" s="648"/>
      <c r="R10" s="648"/>
      <c r="S10" s="648"/>
      <c r="T10" s="648"/>
      <c r="U10" s="648"/>
      <c r="V10" s="648"/>
      <c r="W10" s="648"/>
      <c r="X10" s="648"/>
      <c r="Y10" s="649"/>
    </row>
    <row r="11" spans="1:29" ht="37.5" customHeight="1" thickBot="1">
      <c r="A11" s="347"/>
      <c r="B11" s="650" t="s">
        <v>601</v>
      </c>
      <c r="C11" s="651"/>
      <c r="D11" s="651"/>
      <c r="E11" s="651"/>
      <c r="F11" s="651"/>
      <c r="G11" s="652" t="s">
        <v>602</v>
      </c>
      <c r="H11" s="653"/>
      <c r="I11" s="653"/>
      <c r="J11" s="653"/>
      <c r="K11" s="653"/>
      <c r="L11" s="653"/>
      <c r="M11" s="653"/>
      <c r="N11" s="653"/>
      <c r="O11" s="653"/>
      <c r="P11" s="653"/>
      <c r="Q11" s="653"/>
      <c r="R11" s="653"/>
      <c r="S11" s="653"/>
      <c r="T11" s="653"/>
      <c r="U11" s="653"/>
      <c r="V11" s="653"/>
      <c r="W11" s="653"/>
      <c r="X11" s="653"/>
      <c r="Y11" s="654"/>
    </row>
    <row r="12" spans="1:29" ht="15.75" customHeight="1" thickBot="1">
      <c r="A12" s="347"/>
      <c r="B12" s="356"/>
      <c r="C12" s="357"/>
      <c r="D12" s="357"/>
      <c r="E12" s="357"/>
      <c r="F12" s="355"/>
      <c r="G12" s="355"/>
      <c r="H12" s="355"/>
      <c r="I12" s="355"/>
      <c r="J12" s="355"/>
      <c r="K12" s="355"/>
      <c r="L12" s="355"/>
      <c r="M12" s="355"/>
      <c r="N12" s="355"/>
      <c r="O12" s="357"/>
      <c r="P12" s="357"/>
      <c r="Q12" s="357"/>
      <c r="R12" s="357"/>
      <c r="S12" s="357"/>
      <c r="T12" s="357"/>
      <c r="U12" s="357"/>
      <c r="V12" s="357"/>
      <c r="W12" s="357"/>
      <c r="X12" s="357"/>
      <c r="Y12" s="357"/>
    </row>
    <row r="13" spans="1:29" ht="32.25" customHeight="1">
      <c r="A13" s="347"/>
      <c r="B13" s="655" t="s">
        <v>873</v>
      </c>
      <c r="C13" s="656"/>
      <c r="D13" s="656"/>
      <c r="E13" s="656"/>
      <c r="F13" s="656"/>
      <c r="G13" s="656"/>
      <c r="H13" s="657"/>
      <c r="I13" s="664" t="s">
        <v>603</v>
      </c>
      <c r="J13" s="665"/>
      <c r="K13" s="665"/>
      <c r="L13" s="665"/>
      <c r="M13" s="665"/>
      <c r="N13" s="665"/>
      <c r="O13" s="665"/>
      <c r="P13" s="665"/>
      <c r="Q13" s="665"/>
      <c r="R13" s="665"/>
      <c r="S13" s="665"/>
      <c r="T13" s="665"/>
      <c r="U13" s="666"/>
      <c r="V13" s="667"/>
      <c r="W13" s="668"/>
      <c r="X13" s="668"/>
      <c r="Y13" s="669"/>
    </row>
    <row r="14" spans="1:29" ht="32.25" customHeight="1">
      <c r="A14" s="347"/>
      <c r="B14" s="658"/>
      <c r="C14" s="659"/>
      <c r="D14" s="659"/>
      <c r="E14" s="659"/>
      <c r="F14" s="659"/>
      <c r="G14" s="659"/>
      <c r="H14" s="660"/>
      <c r="I14" s="670" t="s">
        <v>604</v>
      </c>
      <c r="J14" s="671"/>
      <c r="K14" s="671"/>
      <c r="L14" s="671"/>
      <c r="M14" s="671"/>
      <c r="N14" s="671"/>
      <c r="O14" s="671"/>
      <c r="P14" s="671"/>
      <c r="Q14" s="671"/>
      <c r="R14" s="671"/>
      <c r="S14" s="671"/>
      <c r="T14" s="671"/>
      <c r="U14" s="672"/>
      <c r="V14" s="673"/>
      <c r="W14" s="674"/>
      <c r="X14" s="674"/>
      <c r="Y14" s="675"/>
    </row>
    <row r="15" spans="1:29" ht="32.25" customHeight="1" thickBot="1">
      <c r="A15" s="347"/>
      <c r="B15" s="661"/>
      <c r="C15" s="662"/>
      <c r="D15" s="662"/>
      <c r="E15" s="662"/>
      <c r="F15" s="662"/>
      <c r="G15" s="662"/>
      <c r="H15" s="663"/>
      <c r="I15" s="676" t="s">
        <v>605</v>
      </c>
      <c r="J15" s="677"/>
      <c r="K15" s="677"/>
      <c r="L15" s="677"/>
      <c r="M15" s="677"/>
      <c r="N15" s="677"/>
      <c r="O15" s="677"/>
      <c r="P15" s="677"/>
      <c r="Q15" s="677"/>
      <c r="R15" s="677"/>
      <c r="S15" s="677"/>
      <c r="T15" s="677"/>
      <c r="U15" s="678"/>
      <c r="V15" s="679" t="s">
        <v>340</v>
      </c>
      <c r="W15" s="680"/>
      <c r="X15" s="680"/>
      <c r="Y15" s="681"/>
    </row>
    <row r="16" spans="1:29" ht="32.25" customHeight="1" thickTop="1">
      <c r="A16" s="347"/>
      <c r="B16" s="690" t="s">
        <v>606</v>
      </c>
      <c r="C16" s="693" t="s">
        <v>607</v>
      </c>
      <c r="D16" s="694"/>
      <c r="E16" s="694"/>
      <c r="F16" s="694"/>
      <c r="G16" s="694"/>
      <c r="H16" s="695"/>
      <c r="I16" s="696" t="s">
        <v>608</v>
      </c>
      <c r="J16" s="697"/>
      <c r="K16" s="697"/>
      <c r="L16" s="697"/>
      <c r="M16" s="697"/>
      <c r="N16" s="697"/>
      <c r="O16" s="697"/>
      <c r="P16" s="697"/>
      <c r="Q16" s="697"/>
      <c r="R16" s="697"/>
      <c r="S16" s="697"/>
      <c r="T16" s="697"/>
      <c r="U16" s="697"/>
      <c r="V16" s="697"/>
      <c r="W16" s="697"/>
      <c r="X16" s="697"/>
      <c r="Y16" s="698"/>
    </row>
    <row r="17" spans="1:25" ht="32.25" customHeight="1">
      <c r="A17" s="347"/>
      <c r="B17" s="691"/>
      <c r="C17" s="670" t="s">
        <v>609</v>
      </c>
      <c r="D17" s="671"/>
      <c r="E17" s="671"/>
      <c r="F17" s="671"/>
      <c r="G17" s="671"/>
      <c r="H17" s="672"/>
      <c r="I17" s="699" t="s">
        <v>610</v>
      </c>
      <c r="J17" s="700"/>
      <c r="K17" s="700"/>
      <c r="L17" s="700"/>
      <c r="M17" s="700"/>
      <c r="N17" s="700"/>
      <c r="O17" s="700"/>
      <c r="P17" s="700"/>
      <c r="Q17" s="700"/>
      <c r="R17" s="700"/>
      <c r="S17" s="700"/>
      <c r="T17" s="700"/>
      <c r="U17" s="700"/>
      <c r="V17" s="700"/>
      <c r="W17" s="700"/>
      <c r="X17" s="700"/>
      <c r="Y17" s="701"/>
    </row>
    <row r="18" spans="1:25" ht="32.25" customHeight="1">
      <c r="A18" s="347"/>
      <c r="B18" s="691"/>
      <c r="C18" s="702" t="s">
        <v>611</v>
      </c>
      <c r="D18" s="703"/>
      <c r="E18" s="703"/>
      <c r="F18" s="703"/>
      <c r="G18" s="703"/>
      <c r="H18" s="704"/>
      <c r="I18" s="705" t="s">
        <v>612</v>
      </c>
      <c r="J18" s="706"/>
      <c r="K18" s="358">
        <v>3</v>
      </c>
      <c r="L18" s="358" t="s">
        <v>613</v>
      </c>
      <c r="M18" s="358">
        <v>5</v>
      </c>
      <c r="N18" s="359" t="s">
        <v>614</v>
      </c>
      <c r="O18" s="358">
        <v>10</v>
      </c>
      <c r="P18" s="358" t="s">
        <v>615</v>
      </c>
      <c r="Q18" s="682" t="s">
        <v>616</v>
      </c>
      <c r="R18" s="682"/>
      <c r="S18" s="358">
        <v>4</v>
      </c>
      <c r="T18" s="358" t="s">
        <v>613</v>
      </c>
      <c r="U18" s="358">
        <v>1</v>
      </c>
      <c r="V18" s="359" t="s">
        <v>614</v>
      </c>
      <c r="W18" s="358">
        <v>20</v>
      </c>
      <c r="X18" s="358" t="s">
        <v>615</v>
      </c>
      <c r="Y18" s="360"/>
    </row>
    <row r="19" spans="1:25" ht="32.25" customHeight="1" thickBot="1">
      <c r="A19" s="347"/>
      <c r="B19" s="692"/>
      <c r="C19" s="683" t="s">
        <v>617</v>
      </c>
      <c r="D19" s="684"/>
      <c r="E19" s="684"/>
      <c r="F19" s="684"/>
      <c r="G19" s="684"/>
      <c r="H19" s="685"/>
      <c r="I19" s="686" t="s">
        <v>612</v>
      </c>
      <c r="J19" s="687"/>
      <c r="K19" s="361">
        <v>4</v>
      </c>
      <c r="L19" s="361" t="s">
        <v>613</v>
      </c>
      <c r="M19" s="361">
        <v>1</v>
      </c>
      <c r="N19" s="362" t="s">
        <v>614</v>
      </c>
      <c r="O19" s="361">
        <v>30</v>
      </c>
      <c r="P19" s="361" t="s">
        <v>615</v>
      </c>
      <c r="Q19" s="688"/>
      <c r="R19" s="688"/>
      <c r="S19" s="361"/>
      <c r="T19" s="361"/>
      <c r="U19" s="361"/>
      <c r="V19" s="362"/>
      <c r="W19" s="361"/>
      <c r="X19" s="361"/>
      <c r="Y19" s="363"/>
    </row>
    <row r="20" spans="1:25" ht="15.75" customHeight="1">
      <c r="A20" s="347"/>
      <c r="B20" s="364"/>
      <c r="C20" s="364"/>
      <c r="D20" s="355"/>
      <c r="E20" s="355"/>
      <c r="F20" s="355"/>
      <c r="G20" s="355"/>
      <c r="H20" s="355"/>
      <c r="I20" s="355"/>
      <c r="J20" s="355"/>
      <c r="K20" s="355"/>
      <c r="L20" s="355"/>
      <c r="M20" s="355"/>
      <c r="N20" s="355"/>
      <c r="O20" s="355"/>
      <c r="P20" s="355"/>
      <c r="Q20" s="355"/>
      <c r="R20" s="355"/>
      <c r="S20" s="355"/>
      <c r="T20" s="355"/>
      <c r="U20" s="355"/>
      <c r="V20" s="355"/>
      <c r="W20" s="355"/>
      <c r="X20" s="355"/>
      <c r="Y20" s="355"/>
    </row>
    <row r="21" spans="1:25" s="244" customFormat="1" ht="32.25" customHeight="1">
      <c r="A21" s="365"/>
      <c r="B21" s="347" t="s">
        <v>819</v>
      </c>
      <c r="C21" s="347"/>
      <c r="D21" s="347"/>
      <c r="E21" s="347"/>
      <c r="F21" s="347"/>
      <c r="G21" s="347"/>
      <c r="H21" s="347"/>
      <c r="I21" s="366"/>
      <c r="J21" s="366"/>
      <c r="K21" s="366"/>
      <c r="L21" s="367"/>
      <c r="M21" s="367"/>
      <c r="N21" s="367"/>
      <c r="O21" s="368"/>
      <c r="P21" s="366"/>
      <c r="Q21" s="366"/>
      <c r="R21" s="366"/>
      <c r="S21" s="367"/>
      <c r="T21" s="366"/>
      <c r="U21" s="368"/>
      <c r="V21" s="366"/>
      <c r="W21" s="366"/>
      <c r="X21" s="366"/>
      <c r="Y21" s="367"/>
    </row>
    <row r="22" spans="1:25" s="244" customFormat="1" ht="20.25" customHeight="1">
      <c r="A22" s="365"/>
      <c r="B22" s="347" t="s">
        <v>820</v>
      </c>
      <c r="C22" s="369"/>
      <c r="D22" s="369"/>
      <c r="E22" s="369"/>
      <c r="F22" s="369"/>
      <c r="G22" s="369"/>
      <c r="H22" s="369"/>
      <c r="I22" s="369"/>
      <c r="J22" s="369"/>
      <c r="K22" s="369"/>
      <c r="L22" s="369"/>
      <c r="M22" s="369"/>
      <c r="N22" s="369"/>
      <c r="O22" s="369"/>
      <c r="P22" s="369"/>
      <c r="Q22" s="369"/>
      <c r="R22" s="369"/>
      <c r="S22" s="369"/>
      <c r="T22" s="369"/>
      <c r="U22" s="369"/>
      <c r="V22" s="369"/>
      <c r="W22" s="369"/>
      <c r="X22" s="369"/>
      <c r="Y22" s="369"/>
    </row>
    <row r="23" spans="1:25" s="244" customFormat="1" ht="20.100000000000001" customHeight="1">
      <c r="A23" s="365"/>
      <c r="B23" s="347" t="s">
        <v>619</v>
      </c>
      <c r="C23" s="370"/>
      <c r="D23" s="370"/>
      <c r="E23" s="370"/>
      <c r="F23" s="370"/>
      <c r="G23" s="370"/>
      <c r="H23" s="370"/>
      <c r="I23" s="370"/>
      <c r="J23" s="370"/>
      <c r="K23" s="370"/>
      <c r="L23" s="370"/>
      <c r="M23" s="370"/>
      <c r="N23" s="370"/>
      <c r="O23" s="370"/>
      <c r="P23" s="370"/>
      <c r="Q23" s="370"/>
      <c r="R23" s="370"/>
      <c r="S23" s="370"/>
      <c r="T23" s="370"/>
      <c r="U23" s="370"/>
      <c r="V23" s="370"/>
      <c r="W23" s="370"/>
      <c r="X23" s="370"/>
      <c r="Y23" s="370"/>
    </row>
    <row r="24" spans="1:25" ht="20.25" customHeight="1">
      <c r="A24" s="347"/>
      <c r="B24" s="371" t="s">
        <v>620</v>
      </c>
      <c r="C24" s="372"/>
      <c r="D24" s="372"/>
      <c r="E24" s="372"/>
      <c r="F24" s="372"/>
      <c r="G24" s="372"/>
      <c r="H24" s="372"/>
      <c r="I24" s="372"/>
      <c r="J24" s="372"/>
      <c r="K24" s="372"/>
      <c r="L24" s="372"/>
      <c r="M24" s="372"/>
      <c r="N24" s="372"/>
      <c r="O24" s="372"/>
      <c r="P24" s="372"/>
      <c r="Q24" s="372"/>
      <c r="R24" s="372"/>
      <c r="S24" s="372"/>
      <c r="T24" s="372"/>
      <c r="U24" s="372"/>
      <c r="V24" s="372"/>
      <c r="W24" s="372"/>
      <c r="X24" s="372"/>
      <c r="Y24" s="372"/>
    </row>
    <row r="25" spans="1:25" ht="18" customHeight="1"/>
    <row r="31" spans="1:25" ht="51" customHeight="1"/>
    <row r="34" spans="9:9" ht="24" customHeight="1">
      <c r="I34" s="245"/>
    </row>
    <row r="38" spans="9:9" ht="24" customHeight="1">
      <c r="I38" s="245"/>
    </row>
    <row r="85" spans="1:1" ht="24" customHeight="1">
      <c r="A85" s="246" t="s">
        <v>351</v>
      </c>
    </row>
    <row r="107" spans="1:3" ht="24" customHeight="1">
      <c r="A107" s="689"/>
      <c r="B107" s="689"/>
      <c r="C107" s="247" t="s">
        <v>238</v>
      </c>
    </row>
    <row r="108" spans="1:3" ht="24" customHeight="1">
      <c r="A108" s="689"/>
      <c r="B108" s="689"/>
    </row>
    <row r="109" spans="1:3" ht="24" customHeight="1">
      <c r="A109" s="689"/>
      <c r="B109" s="689"/>
    </row>
    <row r="110" spans="1:3" ht="24" customHeight="1">
      <c r="A110" s="689"/>
      <c r="B110" s="689"/>
    </row>
    <row r="111" spans="1:3" ht="24" customHeight="1">
      <c r="A111" s="689"/>
      <c r="B111" s="689"/>
    </row>
    <row r="112" spans="1:3" ht="24" customHeight="1">
      <c r="A112" s="689"/>
      <c r="B112" s="689"/>
    </row>
    <row r="113" spans="1:2" ht="24" customHeight="1">
      <c r="A113" s="689"/>
      <c r="B113" s="689"/>
    </row>
    <row r="114" spans="1:2" ht="24" customHeight="1">
      <c r="A114" s="689"/>
      <c r="B114" s="689"/>
    </row>
    <row r="115" spans="1:2" ht="24" customHeight="1">
      <c r="A115" s="689"/>
      <c r="B115" s="689"/>
    </row>
  </sheetData>
  <mergeCells count="39">
    <mergeCell ref="A115:B115"/>
    <mergeCell ref="A108:B108"/>
    <mergeCell ref="A111:B111"/>
    <mergeCell ref="A112:B112"/>
    <mergeCell ref="A113:B113"/>
    <mergeCell ref="A114:B114"/>
    <mergeCell ref="A110:B110"/>
    <mergeCell ref="A109:B109"/>
    <mergeCell ref="Q18:R18"/>
    <mergeCell ref="C19:H19"/>
    <mergeCell ref="I19:J19"/>
    <mergeCell ref="Q19:R19"/>
    <mergeCell ref="A107:B107"/>
    <mergeCell ref="B16:B19"/>
    <mergeCell ref="C16:H16"/>
    <mergeCell ref="I16:Y16"/>
    <mergeCell ref="C17:H17"/>
    <mergeCell ref="I17:Y17"/>
    <mergeCell ref="C18:H18"/>
    <mergeCell ref="I18:J18"/>
    <mergeCell ref="B13:H15"/>
    <mergeCell ref="I13:U13"/>
    <mergeCell ref="V13:Y13"/>
    <mergeCell ref="I14:U14"/>
    <mergeCell ref="V14:Y14"/>
    <mergeCell ref="I15:U15"/>
    <mergeCell ref="V15:Y15"/>
    <mergeCell ref="B9:F9"/>
    <mergeCell ref="G9:Y9"/>
    <mergeCell ref="B10:F10"/>
    <mergeCell ref="G10:Y10"/>
    <mergeCell ref="B11:F11"/>
    <mergeCell ref="G11:Y11"/>
    <mergeCell ref="B8:Y8"/>
    <mergeCell ref="B1:G1"/>
    <mergeCell ref="Q2:Y2"/>
    <mergeCell ref="Q3:Y3"/>
    <mergeCell ref="A5:Y5"/>
    <mergeCell ref="A6:Y6"/>
  </mergeCells>
  <phoneticPr fontId="3"/>
  <dataValidations count="1">
    <dataValidation type="list" allowBlank="1" showInputMessage="1" showErrorMessage="1" sqref="V13:Y15 JA13:JD15 SW13:SZ15 ACS13:ACV15 AMO13:AMR15 AWK13:AWN15 BGG13:BGJ15 BQC13:BQF15 BZY13:CAB15 CJU13:CJX15 CTQ13:CTT15 DDM13:DDP15 DNI13:DNL15 DXE13:DXH15 EHA13:EHD15 EQW13:EQZ15 FAS13:FAV15 FKO13:FKR15 FUK13:FUN15 GEG13:GEJ15 GOC13:GOF15 GXY13:GYB15 HHU13:HHX15 HRQ13:HRT15 IBM13:IBP15 ILI13:ILL15 IVE13:IVH15 JFA13:JFD15 JOW13:JOZ15 JYS13:JYV15 KIO13:KIR15 KSK13:KSN15 LCG13:LCJ15 LMC13:LMF15 LVY13:LWB15 MFU13:MFX15 MPQ13:MPT15 MZM13:MZP15 NJI13:NJL15 NTE13:NTH15 ODA13:ODD15 OMW13:OMZ15 OWS13:OWV15 PGO13:PGR15 PQK13:PQN15 QAG13:QAJ15 QKC13:QKF15 QTY13:QUB15 RDU13:RDX15 RNQ13:RNT15 RXM13:RXP15 SHI13:SHL15 SRE13:SRH15 TBA13:TBD15 TKW13:TKZ15 TUS13:TUV15 UEO13:UER15 UOK13:UON15 UYG13:UYJ15 VIC13:VIF15 VRY13:VSB15 WBU13:WBX15 WLQ13:WLT15 WVM13:WVP15 V65549:Y65551 JA65549:JD65551 SW65549:SZ65551 ACS65549:ACV65551 AMO65549:AMR65551 AWK65549:AWN65551 BGG65549:BGJ65551 BQC65549:BQF65551 BZY65549:CAB65551 CJU65549:CJX65551 CTQ65549:CTT65551 DDM65549:DDP65551 DNI65549:DNL65551 DXE65549:DXH65551 EHA65549:EHD65551 EQW65549:EQZ65551 FAS65549:FAV65551 FKO65549:FKR65551 FUK65549:FUN65551 GEG65549:GEJ65551 GOC65549:GOF65551 GXY65549:GYB65551 HHU65549:HHX65551 HRQ65549:HRT65551 IBM65549:IBP65551 ILI65549:ILL65551 IVE65549:IVH65551 JFA65549:JFD65551 JOW65549:JOZ65551 JYS65549:JYV65551 KIO65549:KIR65551 KSK65549:KSN65551 LCG65549:LCJ65551 LMC65549:LMF65551 LVY65549:LWB65551 MFU65549:MFX65551 MPQ65549:MPT65551 MZM65549:MZP65551 NJI65549:NJL65551 NTE65549:NTH65551 ODA65549:ODD65551 OMW65549:OMZ65551 OWS65549:OWV65551 PGO65549:PGR65551 PQK65549:PQN65551 QAG65549:QAJ65551 QKC65549:QKF65551 QTY65549:QUB65551 RDU65549:RDX65551 RNQ65549:RNT65551 RXM65549:RXP65551 SHI65549:SHL65551 SRE65549:SRH65551 TBA65549:TBD65551 TKW65549:TKZ65551 TUS65549:TUV65551 UEO65549:UER65551 UOK65549:UON65551 UYG65549:UYJ65551 VIC65549:VIF65551 VRY65549:VSB65551 WBU65549:WBX65551 WLQ65549:WLT65551 WVM65549:WVP65551 V131085:Y131087 JA131085:JD131087 SW131085:SZ131087 ACS131085:ACV131087 AMO131085:AMR131087 AWK131085:AWN131087 BGG131085:BGJ131087 BQC131085:BQF131087 BZY131085:CAB131087 CJU131085:CJX131087 CTQ131085:CTT131087 DDM131085:DDP131087 DNI131085:DNL131087 DXE131085:DXH131087 EHA131085:EHD131087 EQW131085:EQZ131087 FAS131085:FAV131087 FKO131085:FKR131087 FUK131085:FUN131087 GEG131085:GEJ131087 GOC131085:GOF131087 GXY131085:GYB131087 HHU131085:HHX131087 HRQ131085:HRT131087 IBM131085:IBP131087 ILI131085:ILL131087 IVE131085:IVH131087 JFA131085:JFD131087 JOW131085:JOZ131087 JYS131085:JYV131087 KIO131085:KIR131087 KSK131085:KSN131087 LCG131085:LCJ131087 LMC131085:LMF131087 LVY131085:LWB131087 MFU131085:MFX131087 MPQ131085:MPT131087 MZM131085:MZP131087 NJI131085:NJL131087 NTE131085:NTH131087 ODA131085:ODD131087 OMW131085:OMZ131087 OWS131085:OWV131087 PGO131085:PGR131087 PQK131085:PQN131087 QAG131085:QAJ131087 QKC131085:QKF131087 QTY131085:QUB131087 RDU131085:RDX131087 RNQ131085:RNT131087 RXM131085:RXP131087 SHI131085:SHL131087 SRE131085:SRH131087 TBA131085:TBD131087 TKW131085:TKZ131087 TUS131085:TUV131087 UEO131085:UER131087 UOK131085:UON131087 UYG131085:UYJ131087 VIC131085:VIF131087 VRY131085:VSB131087 WBU131085:WBX131087 WLQ131085:WLT131087 WVM131085:WVP131087 V196621:Y196623 JA196621:JD196623 SW196621:SZ196623 ACS196621:ACV196623 AMO196621:AMR196623 AWK196621:AWN196623 BGG196621:BGJ196623 BQC196621:BQF196623 BZY196621:CAB196623 CJU196621:CJX196623 CTQ196621:CTT196623 DDM196621:DDP196623 DNI196621:DNL196623 DXE196621:DXH196623 EHA196621:EHD196623 EQW196621:EQZ196623 FAS196621:FAV196623 FKO196621:FKR196623 FUK196621:FUN196623 GEG196621:GEJ196623 GOC196621:GOF196623 GXY196621:GYB196623 HHU196621:HHX196623 HRQ196621:HRT196623 IBM196621:IBP196623 ILI196621:ILL196623 IVE196621:IVH196623 JFA196621:JFD196623 JOW196621:JOZ196623 JYS196621:JYV196623 KIO196621:KIR196623 KSK196621:KSN196623 LCG196621:LCJ196623 LMC196621:LMF196623 LVY196621:LWB196623 MFU196621:MFX196623 MPQ196621:MPT196623 MZM196621:MZP196623 NJI196621:NJL196623 NTE196621:NTH196623 ODA196621:ODD196623 OMW196621:OMZ196623 OWS196621:OWV196623 PGO196621:PGR196623 PQK196621:PQN196623 QAG196621:QAJ196623 QKC196621:QKF196623 QTY196621:QUB196623 RDU196621:RDX196623 RNQ196621:RNT196623 RXM196621:RXP196623 SHI196621:SHL196623 SRE196621:SRH196623 TBA196621:TBD196623 TKW196621:TKZ196623 TUS196621:TUV196623 UEO196621:UER196623 UOK196621:UON196623 UYG196621:UYJ196623 VIC196621:VIF196623 VRY196621:VSB196623 WBU196621:WBX196623 WLQ196621:WLT196623 WVM196621:WVP196623 V262157:Y262159 JA262157:JD262159 SW262157:SZ262159 ACS262157:ACV262159 AMO262157:AMR262159 AWK262157:AWN262159 BGG262157:BGJ262159 BQC262157:BQF262159 BZY262157:CAB262159 CJU262157:CJX262159 CTQ262157:CTT262159 DDM262157:DDP262159 DNI262157:DNL262159 DXE262157:DXH262159 EHA262157:EHD262159 EQW262157:EQZ262159 FAS262157:FAV262159 FKO262157:FKR262159 FUK262157:FUN262159 GEG262157:GEJ262159 GOC262157:GOF262159 GXY262157:GYB262159 HHU262157:HHX262159 HRQ262157:HRT262159 IBM262157:IBP262159 ILI262157:ILL262159 IVE262157:IVH262159 JFA262157:JFD262159 JOW262157:JOZ262159 JYS262157:JYV262159 KIO262157:KIR262159 KSK262157:KSN262159 LCG262157:LCJ262159 LMC262157:LMF262159 LVY262157:LWB262159 MFU262157:MFX262159 MPQ262157:MPT262159 MZM262157:MZP262159 NJI262157:NJL262159 NTE262157:NTH262159 ODA262157:ODD262159 OMW262157:OMZ262159 OWS262157:OWV262159 PGO262157:PGR262159 PQK262157:PQN262159 QAG262157:QAJ262159 QKC262157:QKF262159 QTY262157:QUB262159 RDU262157:RDX262159 RNQ262157:RNT262159 RXM262157:RXP262159 SHI262157:SHL262159 SRE262157:SRH262159 TBA262157:TBD262159 TKW262157:TKZ262159 TUS262157:TUV262159 UEO262157:UER262159 UOK262157:UON262159 UYG262157:UYJ262159 VIC262157:VIF262159 VRY262157:VSB262159 WBU262157:WBX262159 WLQ262157:WLT262159 WVM262157:WVP262159 V327693:Y327695 JA327693:JD327695 SW327693:SZ327695 ACS327693:ACV327695 AMO327693:AMR327695 AWK327693:AWN327695 BGG327693:BGJ327695 BQC327693:BQF327695 BZY327693:CAB327695 CJU327693:CJX327695 CTQ327693:CTT327695 DDM327693:DDP327695 DNI327693:DNL327695 DXE327693:DXH327695 EHA327693:EHD327695 EQW327693:EQZ327695 FAS327693:FAV327695 FKO327693:FKR327695 FUK327693:FUN327695 GEG327693:GEJ327695 GOC327693:GOF327695 GXY327693:GYB327695 HHU327693:HHX327695 HRQ327693:HRT327695 IBM327693:IBP327695 ILI327693:ILL327695 IVE327693:IVH327695 JFA327693:JFD327695 JOW327693:JOZ327695 JYS327693:JYV327695 KIO327693:KIR327695 KSK327693:KSN327695 LCG327693:LCJ327695 LMC327693:LMF327695 LVY327693:LWB327695 MFU327693:MFX327695 MPQ327693:MPT327695 MZM327693:MZP327695 NJI327693:NJL327695 NTE327693:NTH327695 ODA327693:ODD327695 OMW327693:OMZ327695 OWS327693:OWV327695 PGO327693:PGR327695 PQK327693:PQN327695 QAG327693:QAJ327695 QKC327693:QKF327695 QTY327693:QUB327695 RDU327693:RDX327695 RNQ327693:RNT327695 RXM327693:RXP327695 SHI327693:SHL327695 SRE327693:SRH327695 TBA327693:TBD327695 TKW327693:TKZ327695 TUS327693:TUV327695 UEO327693:UER327695 UOK327693:UON327695 UYG327693:UYJ327695 VIC327693:VIF327695 VRY327693:VSB327695 WBU327693:WBX327695 WLQ327693:WLT327695 WVM327693:WVP327695 V393229:Y393231 JA393229:JD393231 SW393229:SZ393231 ACS393229:ACV393231 AMO393229:AMR393231 AWK393229:AWN393231 BGG393229:BGJ393231 BQC393229:BQF393231 BZY393229:CAB393231 CJU393229:CJX393231 CTQ393229:CTT393231 DDM393229:DDP393231 DNI393229:DNL393231 DXE393229:DXH393231 EHA393229:EHD393231 EQW393229:EQZ393231 FAS393229:FAV393231 FKO393229:FKR393231 FUK393229:FUN393231 GEG393229:GEJ393231 GOC393229:GOF393231 GXY393229:GYB393231 HHU393229:HHX393231 HRQ393229:HRT393231 IBM393229:IBP393231 ILI393229:ILL393231 IVE393229:IVH393231 JFA393229:JFD393231 JOW393229:JOZ393231 JYS393229:JYV393231 KIO393229:KIR393231 KSK393229:KSN393231 LCG393229:LCJ393231 LMC393229:LMF393231 LVY393229:LWB393231 MFU393229:MFX393231 MPQ393229:MPT393231 MZM393229:MZP393231 NJI393229:NJL393231 NTE393229:NTH393231 ODA393229:ODD393231 OMW393229:OMZ393231 OWS393229:OWV393231 PGO393229:PGR393231 PQK393229:PQN393231 QAG393229:QAJ393231 QKC393229:QKF393231 QTY393229:QUB393231 RDU393229:RDX393231 RNQ393229:RNT393231 RXM393229:RXP393231 SHI393229:SHL393231 SRE393229:SRH393231 TBA393229:TBD393231 TKW393229:TKZ393231 TUS393229:TUV393231 UEO393229:UER393231 UOK393229:UON393231 UYG393229:UYJ393231 VIC393229:VIF393231 VRY393229:VSB393231 WBU393229:WBX393231 WLQ393229:WLT393231 WVM393229:WVP393231 V458765:Y458767 JA458765:JD458767 SW458765:SZ458767 ACS458765:ACV458767 AMO458765:AMR458767 AWK458765:AWN458767 BGG458765:BGJ458767 BQC458765:BQF458767 BZY458765:CAB458767 CJU458765:CJX458767 CTQ458765:CTT458767 DDM458765:DDP458767 DNI458765:DNL458767 DXE458765:DXH458767 EHA458765:EHD458767 EQW458765:EQZ458767 FAS458765:FAV458767 FKO458765:FKR458767 FUK458765:FUN458767 GEG458765:GEJ458767 GOC458765:GOF458767 GXY458765:GYB458767 HHU458765:HHX458767 HRQ458765:HRT458767 IBM458765:IBP458767 ILI458765:ILL458767 IVE458765:IVH458767 JFA458765:JFD458767 JOW458765:JOZ458767 JYS458765:JYV458767 KIO458765:KIR458767 KSK458765:KSN458767 LCG458765:LCJ458767 LMC458765:LMF458767 LVY458765:LWB458767 MFU458765:MFX458767 MPQ458765:MPT458767 MZM458765:MZP458767 NJI458765:NJL458767 NTE458765:NTH458767 ODA458765:ODD458767 OMW458765:OMZ458767 OWS458765:OWV458767 PGO458765:PGR458767 PQK458765:PQN458767 QAG458765:QAJ458767 QKC458765:QKF458767 QTY458765:QUB458767 RDU458765:RDX458767 RNQ458765:RNT458767 RXM458765:RXP458767 SHI458765:SHL458767 SRE458765:SRH458767 TBA458765:TBD458767 TKW458765:TKZ458767 TUS458765:TUV458767 UEO458765:UER458767 UOK458765:UON458767 UYG458765:UYJ458767 VIC458765:VIF458767 VRY458765:VSB458767 WBU458765:WBX458767 WLQ458765:WLT458767 WVM458765:WVP458767 V524301:Y524303 JA524301:JD524303 SW524301:SZ524303 ACS524301:ACV524303 AMO524301:AMR524303 AWK524301:AWN524303 BGG524301:BGJ524303 BQC524301:BQF524303 BZY524301:CAB524303 CJU524301:CJX524303 CTQ524301:CTT524303 DDM524301:DDP524303 DNI524301:DNL524303 DXE524301:DXH524303 EHA524301:EHD524303 EQW524301:EQZ524303 FAS524301:FAV524303 FKO524301:FKR524303 FUK524301:FUN524303 GEG524301:GEJ524303 GOC524301:GOF524303 GXY524301:GYB524303 HHU524301:HHX524303 HRQ524301:HRT524303 IBM524301:IBP524303 ILI524301:ILL524303 IVE524301:IVH524303 JFA524301:JFD524303 JOW524301:JOZ524303 JYS524301:JYV524303 KIO524301:KIR524303 KSK524301:KSN524303 LCG524301:LCJ524303 LMC524301:LMF524303 LVY524301:LWB524303 MFU524301:MFX524303 MPQ524301:MPT524303 MZM524301:MZP524303 NJI524301:NJL524303 NTE524301:NTH524303 ODA524301:ODD524303 OMW524301:OMZ524303 OWS524301:OWV524303 PGO524301:PGR524303 PQK524301:PQN524303 QAG524301:QAJ524303 QKC524301:QKF524303 QTY524301:QUB524303 RDU524301:RDX524303 RNQ524301:RNT524303 RXM524301:RXP524303 SHI524301:SHL524303 SRE524301:SRH524303 TBA524301:TBD524303 TKW524301:TKZ524303 TUS524301:TUV524303 UEO524301:UER524303 UOK524301:UON524303 UYG524301:UYJ524303 VIC524301:VIF524303 VRY524301:VSB524303 WBU524301:WBX524303 WLQ524301:WLT524303 WVM524301:WVP524303 V589837:Y589839 JA589837:JD589839 SW589837:SZ589839 ACS589837:ACV589839 AMO589837:AMR589839 AWK589837:AWN589839 BGG589837:BGJ589839 BQC589837:BQF589839 BZY589837:CAB589839 CJU589837:CJX589839 CTQ589837:CTT589839 DDM589837:DDP589839 DNI589837:DNL589839 DXE589837:DXH589839 EHA589837:EHD589839 EQW589837:EQZ589839 FAS589837:FAV589839 FKO589837:FKR589839 FUK589837:FUN589839 GEG589837:GEJ589839 GOC589837:GOF589839 GXY589837:GYB589839 HHU589837:HHX589839 HRQ589837:HRT589839 IBM589837:IBP589839 ILI589837:ILL589839 IVE589837:IVH589839 JFA589837:JFD589839 JOW589837:JOZ589839 JYS589837:JYV589839 KIO589837:KIR589839 KSK589837:KSN589839 LCG589837:LCJ589839 LMC589837:LMF589839 LVY589837:LWB589839 MFU589837:MFX589839 MPQ589837:MPT589839 MZM589837:MZP589839 NJI589837:NJL589839 NTE589837:NTH589839 ODA589837:ODD589839 OMW589837:OMZ589839 OWS589837:OWV589839 PGO589837:PGR589839 PQK589837:PQN589839 QAG589837:QAJ589839 QKC589837:QKF589839 QTY589837:QUB589839 RDU589837:RDX589839 RNQ589837:RNT589839 RXM589837:RXP589839 SHI589837:SHL589839 SRE589837:SRH589839 TBA589837:TBD589839 TKW589837:TKZ589839 TUS589837:TUV589839 UEO589837:UER589839 UOK589837:UON589839 UYG589837:UYJ589839 VIC589837:VIF589839 VRY589837:VSB589839 WBU589837:WBX589839 WLQ589837:WLT589839 WVM589837:WVP589839 V655373:Y655375 JA655373:JD655375 SW655373:SZ655375 ACS655373:ACV655375 AMO655373:AMR655375 AWK655373:AWN655375 BGG655373:BGJ655375 BQC655373:BQF655375 BZY655373:CAB655375 CJU655373:CJX655375 CTQ655373:CTT655375 DDM655373:DDP655375 DNI655373:DNL655375 DXE655373:DXH655375 EHA655373:EHD655375 EQW655373:EQZ655375 FAS655373:FAV655375 FKO655373:FKR655375 FUK655373:FUN655375 GEG655373:GEJ655375 GOC655373:GOF655375 GXY655373:GYB655375 HHU655373:HHX655375 HRQ655373:HRT655375 IBM655373:IBP655375 ILI655373:ILL655375 IVE655373:IVH655375 JFA655373:JFD655375 JOW655373:JOZ655375 JYS655373:JYV655375 KIO655373:KIR655375 KSK655373:KSN655375 LCG655373:LCJ655375 LMC655373:LMF655375 LVY655373:LWB655375 MFU655373:MFX655375 MPQ655373:MPT655375 MZM655373:MZP655375 NJI655373:NJL655375 NTE655373:NTH655375 ODA655373:ODD655375 OMW655373:OMZ655375 OWS655373:OWV655375 PGO655373:PGR655375 PQK655373:PQN655375 QAG655373:QAJ655375 QKC655373:QKF655375 QTY655373:QUB655375 RDU655373:RDX655375 RNQ655373:RNT655375 RXM655373:RXP655375 SHI655373:SHL655375 SRE655373:SRH655375 TBA655373:TBD655375 TKW655373:TKZ655375 TUS655373:TUV655375 UEO655373:UER655375 UOK655373:UON655375 UYG655373:UYJ655375 VIC655373:VIF655375 VRY655373:VSB655375 WBU655373:WBX655375 WLQ655373:WLT655375 WVM655373:WVP655375 V720909:Y720911 JA720909:JD720911 SW720909:SZ720911 ACS720909:ACV720911 AMO720909:AMR720911 AWK720909:AWN720911 BGG720909:BGJ720911 BQC720909:BQF720911 BZY720909:CAB720911 CJU720909:CJX720911 CTQ720909:CTT720911 DDM720909:DDP720911 DNI720909:DNL720911 DXE720909:DXH720911 EHA720909:EHD720911 EQW720909:EQZ720911 FAS720909:FAV720911 FKO720909:FKR720911 FUK720909:FUN720911 GEG720909:GEJ720911 GOC720909:GOF720911 GXY720909:GYB720911 HHU720909:HHX720911 HRQ720909:HRT720911 IBM720909:IBP720911 ILI720909:ILL720911 IVE720909:IVH720911 JFA720909:JFD720911 JOW720909:JOZ720911 JYS720909:JYV720911 KIO720909:KIR720911 KSK720909:KSN720911 LCG720909:LCJ720911 LMC720909:LMF720911 LVY720909:LWB720911 MFU720909:MFX720911 MPQ720909:MPT720911 MZM720909:MZP720911 NJI720909:NJL720911 NTE720909:NTH720911 ODA720909:ODD720911 OMW720909:OMZ720911 OWS720909:OWV720911 PGO720909:PGR720911 PQK720909:PQN720911 QAG720909:QAJ720911 QKC720909:QKF720911 QTY720909:QUB720911 RDU720909:RDX720911 RNQ720909:RNT720911 RXM720909:RXP720911 SHI720909:SHL720911 SRE720909:SRH720911 TBA720909:TBD720911 TKW720909:TKZ720911 TUS720909:TUV720911 UEO720909:UER720911 UOK720909:UON720911 UYG720909:UYJ720911 VIC720909:VIF720911 VRY720909:VSB720911 WBU720909:WBX720911 WLQ720909:WLT720911 WVM720909:WVP720911 V786445:Y786447 JA786445:JD786447 SW786445:SZ786447 ACS786445:ACV786447 AMO786445:AMR786447 AWK786445:AWN786447 BGG786445:BGJ786447 BQC786445:BQF786447 BZY786445:CAB786447 CJU786445:CJX786447 CTQ786445:CTT786447 DDM786445:DDP786447 DNI786445:DNL786447 DXE786445:DXH786447 EHA786445:EHD786447 EQW786445:EQZ786447 FAS786445:FAV786447 FKO786445:FKR786447 FUK786445:FUN786447 GEG786445:GEJ786447 GOC786445:GOF786447 GXY786445:GYB786447 HHU786445:HHX786447 HRQ786445:HRT786447 IBM786445:IBP786447 ILI786445:ILL786447 IVE786445:IVH786447 JFA786445:JFD786447 JOW786445:JOZ786447 JYS786445:JYV786447 KIO786445:KIR786447 KSK786445:KSN786447 LCG786445:LCJ786447 LMC786445:LMF786447 LVY786445:LWB786447 MFU786445:MFX786447 MPQ786445:MPT786447 MZM786445:MZP786447 NJI786445:NJL786447 NTE786445:NTH786447 ODA786445:ODD786447 OMW786445:OMZ786447 OWS786445:OWV786447 PGO786445:PGR786447 PQK786445:PQN786447 QAG786445:QAJ786447 QKC786445:QKF786447 QTY786445:QUB786447 RDU786445:RDX786447 RNQ786445:RNT786447 RXM786445:RXP786447 SHI786445:SHL786447 SRE786445:SRH786447 TBA786445:TBD786447 TKW786445:TKZ786447 TUS786445:TUV786447 UEO786445:UER786447 UOK786445:UON786447 UYG786445:UYJ786447 VIC786445:VIF786447 VRY786445:VSB786447 WBU786445:WBX786447 WLQ786445:WLT786447 WVM786445:WVP786447 V851981:Y851983 JA851981:JD851983 SW851981:SZ851983 ACS851981:ACV851983 AMO851981:AMR851983 AWK851981:AWN851983 BGG851981:BGJ851983 BQC851981:BQF851983 BZY851981:CAB851983 CJU851981:CJX851983 CTQ851981:CTT851983 DDM851981:DDP851983 DNI851981:DNL851983 DXE851981:DXH851983 EHA851981:EHD851983 EQW851981:EQZ851983 FAS851981:FAV851983 FKO851981:FKR851983 FUK851981:FUN851983 GEG851981:GEJ851983 GOC851981:GOF851983 GXY851981:GYB851983 HHU851981:HHX851983 HRQ851981:HRT851983 IBM851981:IBP851983 ILI851981:ILL851983 IVE851981:IVH851983 JFA851981:JFD851983 JOW851981:JOZ851983 JYS851981:JYV851983 KIO851981:KIR851983 KSK851981:KSN851983 LCG851981:LCJ851983 LMC851981:LMF851983 LVY851981:LWB851983 MFU851981:MFX851983 MPQ851981:MPT851983 MZM851981:MZP851983 NJI851981:NJL851983 NTE851981:NTH851983 ODA851981:ODD851983 OMW851981:OMZ851983 OWS851981:OWV851983 PGO851981:PGR851983 PQK851981:PQN851983 QAG851981:QAJ851983 QKC851981:QKF851983 QTY851981:QUB851983 RDU851981:RDX851983 RNQ851981:RNT851983 RXM851981:RXP851983 SHI851981:SHL851983 SRE851981:SRH851983 TBA851981:TBD851983 TKW851981:TKZ851983 TUS851981:TUV851983 UEO851981:UER851983 UOK851981:UON851983 UYG851981:UYJ851983 VIC851981:VIF851983 VRY851981:VSB851983 WBU851981:WBX851983 WLQ851981:WLT851983 WVM851981:WVP851983 V917517:Y917519 JA917517:JD917519 SW917517:SZ917519 ACS917517:ACV917519 AMO917517:AMR917519 AWK917517:AWN917519 BGG917517:BGJ917519 BQC917517:BQF917519 BZY917517:CAB917519 CJU917517:CJX917519 CTQ917517:CTT917519 DDM917517:DDP917519 DNI917517:DNL917519 DXE917517:DXH917519 EHA917517:EHD917519 EQW917517:EQZ917519 FAS917517:FAV917519 FKO917517:FKR917519 FUK917517:FUN917519 GEG917517:GEJ917519 GOC917517:GOF917519 GXY917517:GYB917519 HHU917517:HHX917519 HRQ917517:HRT917519 IBM917517:IBP917519 ILI917517:ILL917519 IVE917517:IVH917519 JFA917517:JFD917519 JOW917517:JOZ917519 JYS917517:JYV917519 KIO917517:KIR917519 KSK917517:KSN917519 LCG917517:LCJ917519 LMC917517:LMF917519 LVY917517:LWB917519 MFU917517:MFX917519 MPQ917517:MPT917519 MZM917517:MZP917519 NJI917517:NJL917519 NTE917517:NTH917519 ODA917517:ODD917519 OMW917517:OMZ917519 OWS917517:OWV917519 PGO917517:PGR917519 PQK917517:PQN917519 QAG917517:QAJ917519 QKC917517:QKF917519 QTY917517:QUB917519 RDU917517:RDX917519 RNQ917517:RNT917519 RXM917517:RXP917519 SHI917517:SHL917519 SRE917517:SRH917519 TBA917517:TBD917519 TKW917517:TKZ917519 TUS917517:TUV917519 UEO917517:UER917519 UOK917517:UON917519 UYG917517:UYJ917519 VIC917517:VIF917519 VRY917517:VSB917519 WBU917517:WBX917519 WLQ917517:WLT917519 WVM917517:WVP917519 V983053:Y983055 JA983053:JD983055 SW983053:SZ983055 ACS983053:ACV983055 AMO983053:AMR983055 AWK983053:AWN983055 BGG983053:BGJ983055 BQC983053:BQF983055 BZY983053:CAB983055 CJU983053:CJX983055 CTQ983053:CTT983055 DDM983053:DDP983055 DNI983053:DNL983055 DXE983053:DXH983055 EHA983053:EHD983055 EQW983053:EQZ983055 FAS983053:FAV983055 FKO983053:FKR983055 FUK983053:FUN983055 GEG983053:GEJ983055 GOC983053:GOF983055 GXY983053:GYB983055 HHU983053:HHX983055 HRQ983053:HRT983055 IBM983053:IBP983055 ILI983053:ILL983055 IVE983053:IVH983055 JFA983053:JFD983055 JOW983053:JOZ983055 JYS983053:JYV983055 KIO983053:KIR983055 KSK983053:KSN983055 LCG983053:LCJ983055 LMC983053:LMF983055 LVY983053:LWB983055 MFU983053:MFX983055 MPQ983053:MPT983055 MZM983053:MZP983055 NJI983053:NJL983055 NTE983053:NTH983055 ODA983053:ODD983055 OMW983053:OMZ983055 OWS983053:OWV983055 PGO983053:PGR983055 PQK983053:PQN983055 QAG983053:QAJ983055 QKC983053:QKF983055 QTY983053:QUB983055 RDU983053:RDX983055 RNQ983053:RNT983055 RXM983053:RXP983055 SHI983053:SHL983055 SRE983053:SRH983055 TBA983053:TBD983055 TKW983053:TKZ983055 TUS983053:TUV983055 UEO983053:UER983055 UOK983053:UON983055 UYG983053:UYJ983055 VIC983053:VIF983055 VRY983053:VSB983055 WBU983053:WBX983055 WLQ983053:WLT983055 WVM983053:WVP983055">
      <formula1>"○"</formula1>
    </dataValidation>
  </dataValidations>
  <printOptions horizontalCentered="1"/>
  <pageMargins left="0.59055118110236227" right="0.59055118110236227" top="0.47244094488188981" bottom="0.39370078740157483" header="0" footer="0"/>
  <pageSetup paperSize="9" scale="88"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view="pageBreakPreview" zoomScaleNormal="100" zoomScaleSheetLayoutView="100" workbookViewId="0">
      <selection activeCell="B33" sqref="B33:F33"/>
    </sheetView>
  </sheetViews>
  <sheetFormatPr defaultColWidth="2.5" defaultRowHeight="24" customHeight="1"/>
  <cols>
    <col min="1" max="1" width="7.625" style="314" customWidth="1"/>
    <col min="2" max="2" width="3.25" style="314" customWidth="1"/>
    <col min="3" max="8" width="2.5" style="314"/>
    <col min="9" max="31" width="3.25" style="314" customWidth="1"/>
    <col min="32" max="16384" width="2.5" style="314"/>
  </cols>
  <sheetData>
    <row r="1" spans="1:32" ht="18" customHeight="1">
      <c r="A1" s="314" t="s">
        <v>829</v>
      </c>
    </row>
    <row r="2" spans="1:32" ht="20.25" customHeight="1">
      <c r="A2" s="737" t="s">
        <v>790</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row>
    <row r="3" spans="1:32" ht="20.25" customHeight="1">
      <c r="B3" s="315"/>
      <c r="C3" s="315"/>
      <c r="D3" s="315"/>
      <c r="E3" s="315"/>
      <c r="X3" s="314" t="s">
        <v>789</v>
      </c>
      <c r="Y3" s="738" t="s">
        <v>791</v>
      </c>
      <c r="Z3" s="738"/>
      <c r="AA3" s="738"/>
      <c r="AB3" s="738"/>
      <c r="AC3" s="738"/>
      <c r="AD3" s="738"/>
      <c r="AE3" s="738"/>
    </row>
    <row r="4" spans="1:32" ht="20.25" customHeight="1">
      <c r="A4" s="314" t="s">
        <v>792</v>
      </c>
      <c r="AF4" s="316"/>
    </row>
    <row r="5" spans="1:32" ht="20.25" customHeight="1">
      <c r="L5" s="314" t="s">
        <v>354</v>
      </c>
      <c r="AF5" s="316"/>
    </row>
    <row r="6" spans="1:32" ht="20.25" customHeight="1">
      <c r="O6" s="739" t="s">
        <v>428</v>
      </c>
      <c r="P6" s="739"/>
      <c r="Q6" s="739"/>
      <c r="R6" s="739"/>
      <c r="AF6" s="316"/>
    </row>
    <row r="7" spans="1:32" ht="20.25" customHeight="1">
      <c r="O7" s="739" t="s">
        <v>793</v>
      </c>
      <c r="P7" s="739"/>
      <c r="Q7" s="739"/>
      <c r="R7" s="739"/>
      <c r="AF7" s="316"/>
    </row>
    <row r="8" spans="1:32" ht="20.25" customHeight="1">
      <c r="O8" s="739" t="s">
        <v>794</v>
      </c>
      <c r="P8" s="739"/>
      <c r="Q8" s="739"/>
      <c r="R8" s="739"/>
      <c r="AD8" s="314" t="s">
        <v>365</v>
      </c>
      <c r="AF8" s="316"/>
    </row>
    <row r="9" spans="1:32" ht="15" customHeight="1">
      <c r="N9" s="317"/>
      <c r="O9" s="317"/>
      <c r="P9" s="317"/>
      <c r="AF9" s="316"/>
    </row>
    <row r="10" spans="1:32" ht="20.25" customHeight="1">
      <c r="A10" s="740" t="s">
        <v>860</v>
      </c>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316"/>
    </row>
    <row r="11" spans="1:32" ht="15" customHeight="1">
      <c r="A11" s="318"/>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6"/>
    </row>
    <row r="12" spans="1:32" ht="20.25" customHeight="1">
      <c r="A12" s="318"/>
      <c r="B12" s="741" t="s">
        <v>795</v>
      </c>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318"/>
      <c r="AF12" s="316"/>
    </row>
    <row r="13" spans="1:32" ht="20.25" customHeight="1">
      <c r="A13" s="318"/>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318"/>
      <c r="AF13" s="316"/>
    </row>
    <row r="14" spans="1:32" ht="20.25" customHeight="1">
      <c r="A14" s="318"/>
      <c r="B14" s="738" t="s">
        <v>358</v>
      </c>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316"/>
    </row>
    <row r="15" spans="1:32" ht="14.25" customHeight="1"/>
    <row r="16" spans="1:32" ht="15" customHeight="1">
      <c r="B16" s="742" t="s">
        <v>796</v>
      </c>
      <c r="C16" s="743"/>
      <c r="D16" s="743"/>
      <c r="E16" s="743"/>
      <c r="F16" s="744"/>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row>
    <row r="17" spans="2:31" ht="15" customHeight="1">
      <c r="B17" s="732" t="s">
        <v>797</v>
      </c>
      <c r="C17" s="732"/>
      <c r="D17" s="732"/>
      <c r="E17" s="732"/>
      <c r="F17" s="732"/>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row>
    <row r="18" spans="2:31" ht="15" customHeight="1">
      <c r="B18" s="732" t="s">
        <v>798</v>
      </c>
      <c r="C18" s="732"/>
      <c r="D18" s="732"/>
      <c r="E18" s="732"/>
      <c r="F18" s="732"/>
      <c r="G18" s="733" t="s">
        <v>799</v>
      </c>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row>
    <row r="19" spans="2:31" ht="24.95" customHeight="1">
      <c r="B19" s="734" t="s">
        <v>800</v>
      </c>
      <c r="C19" s="734"/>
      <c r="D19" s="734"/>
      <c r="E19" s="734"/>
      <c r="F19" s="734"/>
      <c r="G19" s="728" t="s">
        <v>801</v>
      </c>
      <c r="H19" s="729"/>
      <c r="I19" s="735" t="s">
        <v>802</v>
      </c>
      <c r="J19" s="735"/>
      <c r="K19" s="735"/>
      <c r="L19" s="735"/>
      <c r="M19" s="735"/>
      <c r="N19" s="735"/>
      <c r="O19" s="735"/>
      <c r="P19" s="735"/>
      <c r="Q19" s="735"/>
      <c r="R19" s="735"/>
      <c r="S19" s="735"/>
      <c r="T19" s="735"/>
      <c r="U19" s="735"/>
      <c r="V19" s="735"/>
      <c r="W19" s="735"/>
      <c r="X19" s="735"/>
      <c r="Y19" s="735"/>
      <c r="Z19" s="735"/>
      <c r="AA19" s="735"/>
      <c r="AB19" s="735"/>
      <c r="AC19" s="735"/>
      <c r="AD19" s="735"/>
      <c r="AE19" s="736"/>
    </row>
    <row r="20" spans="2:31" ht="24.95" customHeight="1">
      <c r="B20" s="734"/>
      <c r="C20" s="734"/>
      <c r="D20" s="734"/>
      <c r="E20" s="734"/>
      <c r="F20" s="734"/>
      <c r="G20" s="713" t="s">
        <v>801</v>
      </c>
      <c r="H20" s="714"/>
      <c r="I20" s="735" t="s">
        <v>803</v>
      </c>
      <c r="J20" s="735"/>
      <c r="K20" s="735"/>
      <c r="L20" s="735"/>
      <c r="M20" s="735"/>
      <c r="N20" s="735"/>
      <c r="O20" s="735"/>
      <c r="P20" s="735"/>
      <c r="Q20" s="735"/>
      <c r="R20" s="735"/>
      <c r="S20" s="735"/>
      <c r="T20" s="735"/>
      <c r="U20" s="735"/>
      <c r="V20" s="735"/>
      <c r="W20" s="735"/>
      <c r="X20" s="735"/>
      <c r="Y20" s="735"/>
      <c r="Z20" s="735"/>
      <c r="AA20" s="735"/>
      <c r="AB20" s="735"/>
      <c r="AC20" s="735"/>
      <c r="AD20" s="735"/>
      <c r="AE20" s="736"/>
    </row>
    <row r="21" spans="2:31" ht="15" customHeight="1">
      <c r="B21" s="734"/>
      <c r="C21" s="734"/>
      <c r="D21" s="734"/>
      <c r="E21" s="734"/>
      <c r="F21" s="734"/>
      <c r="G21" s="716"/>
      <c r="H21" s="718"/>
      <c r="I21" s="728" t="s">
        <v>804</v>
      </c>
      <c r="J21" s="729"/>
      <c r="K21" s="729"/>
      <c r="L21" s="729"/>
      <c r="M21" s="729"/>
      <c r="N21" s="729"/>
      <c r="O21" s="729"/>
      <c r="P21" s="729"/>
      <c r="Q21" s="729"/>
      <c r="R21" s="729"/>
      <c r="S21" s="729"/>
      <c r="T21" s="729"/>
      <c r="U21" s="729"/>
      <c r="V21" s="729"/>
      <c r="W21" s="729"/>
      <c r="X21" s="729"/>
      <c r="Y21" s="729"/>
      <c r="Z21" s="729"/>
      <c r="AA21" s="729"/>
      <c r="AB21" s="729"/>
      <c r="AC21" s="729"/>
      <c r="AD21" s="729"/>
      <c r="AE21" s="730"/>
    </row>
    <row r="22" spans="2:31" ht="15" customHeight="1">
      <c r="B22" s="734"/>
      <c r="C22" s="734"/>
      <c r="D22" s="734"/>
      <c r="E22" s="734"/>
      <c r="F22" s="734"/>
      <c r="G22" s="716"/>
      <c r="H22" s="718"/>
      <c r="I22" s="728" t="s">
        <v>805</v>
      </c>
      <c r="J22" s="729"/>
      <c r="K22" s="729"/>
      <c r="L22" s="729"/>
      <c r="M22" s="729"/>
      <c r="N22" s="729"/>
      <c r="O22" s="729"/>
      <c r="P22" s="729"/>
      <c r="Q22" s="729"/>
      <c r="R22" s="729"/>
      <c r="S22" s="729"/>
      <c r="T22" s="729"/>
      <c r="U22" s="729"/>
      <c r="V22" s="729"/>
      <c r="W22" s="729"/>
      <c r="X22" s="729"/>
      <c r="Y22" s="729"/>
      <c r="Z22" s="729"/>
      <c r="AA22" s="729"/>
      <c r="AB22" s="729"/>
      <c r="AC22" s="729"/>
      <c r="AD22" s="729"/>
      <c r="AE22" s="730"/>
    </row>
    <row r="23" spans="2:31" ht="15" customHeight="1">
      <c r="B23" s="734"/>
      <c r="C23" s="734"/>
      <c r="D23" s="734"/>
      <c r="E23" s="734"/>
      <c r="F23" s="734"/>
      <c r="G23" s="716"/>
      <c r="H23" s="718"/>
      <c r="I23" s="713" t="s">
        <v>806</v>
      </c>
      <c r="J23" s="714"/>
      <c r="K23" s="714"/>
      <c r="L23" s="714"/>
      <c r="M23" s="319"/>
      <c r="N23" s="319"/>
      <c r="O23" s="319"/>
      <c r="P23" s="319"/>
      <c r="Q23" s="319"/>
      <c r="R23" s="319"/>
      <c r="S23" s="319"/>
      <c r="T23" s="319"/>
      <c r="U23" s="319"/>
      <c r="V23" s="319"/>
      <c r="W23" s="319"/>
      <c r="X23" s="319"/>
      <c r="Y23" s="319"/>
      <c r="Z23" s="319"/>
      <c r="AA23" s="319"/>
      <c r="AB23" s="319"/>
      <c r="AC23" s="319"/>
      <c r="AD23" s="319"/>
      <c r="AE23" s="320"/>
    </row>
    <row r="24" spans="2:31" ht="15" customHeight="1">
      <c r="B24" s="734"/>
      <c r="C24" s="734"/>
      <c r="D24" s="734"/>
      <c r="E24" s="734"/>
      <c r="F24" s="734"/>
      <c r="G24" s="716"/>
      <c r="H24" s="718"/>
      <c r="I24" s="321"/>
      <c r="J24" s="322"/>
      <c r="K24" s="322"/>
      <c r="L24" s="322"/>
      <c r="M24" s="322"/>
      <c r="N24" s="322"/>
      <c r="O24" s="322"/>
      <c r="P24" s="322"/>
      <c r="Q24" s="322"/>
      <c r="R24" s="322"/>
      <c r="S24" s="322"/>
      <c r="T24" s="322"/>
      <c r="U24" s="322"/>
      <c r="V24" s="323"/>
      <c r="W24" s="322"/>
      <c r="X24" s="720" t="s">
        <v>807</v>
      </c>
      <c r="Y24" s="720"/>
      <c r="Z24" s="720"/>
      <c r="AA24" s="720"/>
      <c r="AB24" s="720"/>
      <c r="AC24" s="322"/>
      <c r="AD24" s="720" t="s">
        <v>808</v>
      </c>
      <c r="AE24" s="721"/>
    </row>
    <row r="25" spans="2:31" ht="15" customHeight="1">
      <c r="B25" s="734"/>
      <c r="C25" s="734"/>
      <c r="D25" s="734"/>
      <c r="E25" s="734"/>
      <c r="F25" s="734"/>
      <c r="G25" s="716"/>
      <c r="H25" s="718"/>
      <c r="I25" s="713" t="s">
        <v>806</v>
      </c>
      <c r="J25" s="714"/>
      <c r="K25" s="714"/>
      <c r="L25" s="714"/>
      <c r="M25" s="319"/>
      <c r="N25" s="319"/>
      <c r="O25" s="319"/>
      <c r="P25" s="319"/>
      <c r="Q25" s="319"/>
      <c r="R25" s="319"/>
      <c r="S25" s="319"/>
      <c r="T25" s="319"/>
      <c r="U25" s="319"/>
      <c r="V25" s="319"/>
      <c r="W25" s="319"/>
      <c r="X25" s="319"/>
      <c r="Y25" s="319"/>
      <c r="Z25" s="319"/>
      <c r="AA25" s="319"/>
      <c r="AB25" s="319"/>
      <c r="AC25" s="319"/>
      <c r="AD25" s="319"/>
      <c r="AE25" s="320"/>
    </row>
    <row r="26" spans="2:31" ht="15" customHeight="1">
      <c r="B26" s="734"/>
      <c r="C26" s="734"/>
      <c r="D26" s="734"/>
      <c r="E26" s="734"/>
      <c r="F26" s="734"/>
      <c r="G26" s="716"/>
      <c r="H26" s="718"/>
      <c r="I26" s="321"/>
      <c r="J26" s="322"/>
      <c r="K26" s="322"/>
      <c r="L26" s="322"/>
      <c r="M26" s="322"/>
      <c r="N26" s="322"/>
      <c r="O26" s="322"/>
      <c r="P26" s="322"/>
      <c r="Q26" s="322"/>
      <c r="R26" s="322"/>
      <c r="S26" s="322"/>
      <c r="T26" s="322"/>
      <c r="U26" s="322"/>
      <c r="V26" s="323"/>
      <c r="W26" s="322"/>
      <c r="X26" s="720" t="s">
        <v>807</v>
      </c>
      <c r="Y26" s="720"/>
      <c r="Z26" s="720"/>
      <c r="AA26" s="720"/>
      <c r="AB26" s="720"/>
      <c r="AC26" s="322"/>
      <c r="AD26" s="720" t="s">
        <v>808</v>
      </c>
      <c r="AE26" s="721"/>
    </row>
    <row r="27" spans="2:31" ht="15" customHeight="1">
      <c r="B27" s="734"/>
      <c r="C27" s="734"/>
      <c r="D27" s="734"/>
      <c r="E27" s="734"/>
      <c r="F27" s="734"/>
      <c r="G27" s="716"/>
      <c r="H27" s="718"/>
      <c r="I27" s="713" t="s">
        <v>806</v>
      </c>
      <c r="J27" s="714"/>
      <c r="K27" s="714"/>
      <c r="L27" s="714"/>
      <c r="M27" s="319"/>
      <c r="N27" s="319"/>
      <c r="O27" s="319"/>
      <c r="P27" s="319"/>
      <c r="Q27" s="319"/>
      <c r="R27" s="319"/>
      <c r="S27" s="319"/>
      <c r="T27" s="319"/>
      <c r="U27" s="319"/>
      <c r="V27" s="319"/>
      <c r="W27" s="319"/>
      <c r="X27" s="319"/>
      <c r="Y27" s="319"/>
      <c r="Z27" s="319"/>
      <c r="AA27" s="319"/>
      <c r="AB27" s="319"/>
      <c r="AC27" s="319"/>
      <c r="AD27" s="319"/>
      <c r="AE27" s="320"/>
    </row>
    <row r="28" spans="2:31" ht="15.95" customHeight="1">
      <c r="B28" s="734"/>
      <c r="C28" s="734"/>
      <c r="D28" s="734"/>
      <c r="E28" s="734"/>
      <c r="F28" s="734"/>
      <c r="G28" s="716"/>
      <c r="H28" s="718"/>
      <c r="I28" s="324"/>
      <c r="J28" s="325"/>
      <c r="K28" s="325"/>
      <c r="L28" s="325"/>
      <c r="M28" s="325"/>
      <c r="N28" s="325"/>
      <c r="O28" s="325"/>
      <c r="P28" s="325"/>
      <c r="Q28" s="325"/>
      <c r="R28" s="325"/>
      <c r="S28" s="325"/>
      <c r="T28" s="325"/>
      <c r="U28" s="325"/>
      <c r="V28" s="326"/>
      <c r="W28" s="325"/>
      <c r="X28" s="717" t="s">
        <v>807</v>
      </c>
      <c r="Y28" s="717"/>
      <c r="Z28" s="717"/>
      <c r="AA28" s="717"/>
      <c r="AB28" s="717"/>
      <c r="AC28" s="325"/>
      <c r="AD28" s="717" t="s">
        <v>808</v>
      </c>
      <c r="AE28" s="718"/>
    </row>
    <row r="29" spans="2:31" ht="14.45" customHeight="1">
      <c r="B29" s="728" t="s">
        <v>809</v>
      </c>
      <c r="C29" s="729"/>
      <c r="D29" s="729"/>
      <c r="E29" s="729"/>
      <c r="F29" s="730"/>
      <c r="G29" s="731" t="s">
        <v>810</v>
      </c>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row>
    <row r="30" spans="2:31" ht="23.1" customHeight="1">
      <c r="B30" s="713" t="s">
        <v>811</v>
      </c>
      <c r="C30" s="714"/>
      <c r="D30" s="714"/>
      <c r="E30" s="714"/>
      <c r="F30" s="715"/>
      <c r="G30" s="722" t="s">
        <v>812</v>
      </c>
      <c r="H30" s="723"/>
      <c r="I30" s="723"/>
      <c r="J30" s="723"/>
      <c r="K30" s="723"/>
      <c r="L30" s="723"/>
      <c r="M30" s="723"/>
      <c r="N30" s="723"/>
      <c r="O30" s="723"/>
      <c r="P30" s="723"/>
      <c r="Q30" s="723"/>
      <c r="R30" s="723"/>
      <c r="S30" s="723"/>
      <c r="T30" s="723"/>
      <c r="U30" s="723"/>
      <c r="V30" s="723"/>
      <c r="W30" s="723"/>
      <c r="X30" s="723"/>
      <c r="Y30" s="723"/>
      <c r="Z30" s="723"/>
      <c r="AA30" s="724"/>
      <c r="AB30" s="725"/>
      <c r="AC30" s="726"/>
      <c r="AD30" s="726"/>
      <c r="AE30" s="727"/>
    </row>
    <row r="31" spans="2:31" ht="23.1" customHeight="1">
      <c r="B31" s="716"/>
      <c r="C31" s="717"/>
      <c r="D31" s="717"/>
      <c r="E31" s="717"/>
      <c r="F31" s="718"/>
      <c r="G31" s="722" t="s">
        <v>813</v>
      </c>
      <c r="H31" s="723"/>
      <c r="I31" s="723"/>
      <c r="J31" s="723"/>
      <c r="K31" s="723"/>
      <c r="L31" s="723"/>
      <c r="M31" s="723"/>
      <c r="N31" s="723"/>
      <c r="O31" s="723"/>
      <c r="P31" s="723"/>
      <c r="Q31" s="723"/>
      <c r="R31" s="723"/>
      <c r="S31" s="723"/>
      <c r="T31" s="723"/>
      <c r="U31" s="723"/>
      <c r="V31" s="723"/>
      <c r="W31" s="723"/>
      <c r="X31" s="723"/>
      <c r="Y31" s="723"/>
      <c r="Z31" s="723"/>
      <c r="AA31" s="724"/>
      <c r="AB31" s="725"/>
      <c r="AC31" s="726"/>
      <c r="AD31" s="726"/>
      <c r="AE31" s="727"/>
    </row>
    <row r="32" spans="2:31" ht="23.1" customHeight="1">
      <c r="B32" s="719"/>
      <c r="C32" s="720"/>
      <c r="D32" s="720"/>
      <c r="E32" s="720"/>
      <c r="F32" s="721"/>
      <c r="G32" s="722" t="s">
        <v>814</v>
      </c>
      <c r="H32" s="723"/>
      <c r="I32" s="723"/>
      <c r="J32" s="723"/>
      <c r="K32" s="723"/>
      <c r="L32" s="723"/>
      <c r="M32" s="723"/>
      <c r="N32" s="723"/>
      <c r="O32" s="723"/>
      <c r="P32" s="723"/>
      <c r="Q32" s="723"/>
      <c r="R32" s="723"/>
      <c r="S32" s="723"/>
      <c r="T32" s="723"/>
      <c r="U32" s="723"/>
      <c r="V32" s="723"/>
      <c r="W32" s="723"/>
      <c r="X32" s="723"/>
      <c r="Y32" s="723"/>
      <c r="Z32" s="723"/>
      <c r="AA32" s="724"/>
      <c r="AB32" s="725"/>
      <c r="AC32" s="726"/>
      <c r="AD32" s="726"/>
      <c r="AE32" s="727"/>
    </row>
    <row r="33" spans="2:31" ht="20.45" customHeight="1">
      <c r="B33" s="707" t="s">
        <v>675</v>
      </c>
      <c r="C33" s="707"/>
      <c r="D33" s="707"/>
      <c r="E33" s="707"/>
      <c r="F33" s="707"/>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row>
    <row r="34" spans="2:31" ht="15" customHeight="1">
      <c r="B34" s="325"/>
      <c r="C34" s="326" t="s">
        <v>815</v>
      </c>
      <c r="D34" s="325"/>
      <c r="E34" s="325"/>
      <c r="F34" s="325"/>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9"/>
    </row>
    <row r="35" spans="2:31" ht="15" customHeight="1">
      <c r="B35" s="325"/>
      <c r="C35" s="325"/>
      <c r="D35" s="709" t="s">
        <v>816</v>
      </c>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row>
    <row r="36" spans="2:31" ht="27" customHeight="1">
      <c r="B36" s="325"/>
      <c r="C36" s="325"/>
      <c r="D36" s="710" t="s">
        <v>817</v>
      </c>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row>
    <row r="37" spans="2:31" ht="27" customHeight="1">
      <c r="B37" s="327"/>
      <c r="C37" s="325"/>
    </row>
    <row r="38" spans="2:31" ht="21" customHeight="1">
      <c r="B38" s="327"/>
      <c r="C38" s="711" t="s">
        <v>818</v>
      </c>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row>
    <row r="39" spans="2:31" ht="21" customHeight="1">
      <c r="B39" s="326"/>
      <c r="C39" s="711"/>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row>
    <row r="40" spans="2:31" ht="21" customHeight="1">
      <c r="B40" s="326"/>
      <c r="C40" s="711"/>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row>
    <row r="41" spans="2:31" ht="21" customHeight="1">
      <c r="B41" s="326"/>
      <c r="C41" s="711"/>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row>
    <row r="42" spans="2:31" ht="21" customHeight="1">
      <c r="B42" s="326"/>
      <c r="C42" s="711"/>
      <c r="D42" s="711"/>
      <c r="E42" s="711"/>
      <c r="F42" s="711"/>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row>
    <row r="43" spans="2:31" ht="21" customHeight="1">
      <c r="B43" s="326"/>
      <c r="C43" s="712"/>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row>
    <row r="44" spans="2:31" ht="22.5" customHeight="1">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row>
    <row r="45" spans="2:31" ht="22.5" customHeight="1">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row>
    <row r="46" spans="2:31" ht="22.5" customHeight="1">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row>
    <row r="47" spans="2:31" ht="20.25" customHeight="1"/>
    <row r="48" spans="2:31" ht="20.25" customHeight="1"/>
    <row r="49" spans="14:14" ht="20.25" customHeight="1"/>
    <row r="50" spans="14:14" ht="20.25" customHeight="1"/>
    <row r="51" spans="14:14" ht="20.25" customHeight="1"/>
    <row r="52" spans="14:14" ht="20.25" customHeight="1"/>
    <row r="53" spans="14:14" ht="20.25" customHeight="1"/>
    <row r="54" spans="14:14" ht="20.25" customHeight="1"/>
    <row r="55" spans="14:14" ht="20.25" customHeight="1">
      <c r="N55" s="328"/>
    </row>
    <row r="56" spans="14:14" ht="20.25" customHeight="1"/>
    <row r="57" spans="14:14" ht="20.25" customHeight="1"/>
    <row r="58" spans="14:14" ht="20.25" customHeight="1"/>
    <row r="59" spans="14:14" ht="20.25" customHeight="1"/>
    <row r="60" spans="14:14" ht="20.25" customHeight="1"/>
    <row r="61" spans="14:14" ht="20.25" customHeight="1"/>
    <row r="62" spans="14:14" ht="20.25" customHeight="1"/>
    <row r="63" spans="14:14" ht="20.25" customHeight="1"/>
    <row r="64" spans="14:14"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47">
    <mergeCell ref="B17:F17"/>
    <mergeCell ref="G17:AE17"/>
    <mergeCell ref="A2:AE2"/>
    <mergeCell ref="Y3:AE3"/>
    <mergeCell ref="O6:R6"/>
    <mergeCell ref="O7:R7"/>
    <mergeCell ref="O8:R8"/>
    <mergeCell ref="A10:AE10"/>
    <mergeCell ref="B12:AD13"/>
    <mergeCell ref="B14:AE14"/>
    <mergeCell ref="B16:F16"/>
    <mergeCell ref="G16:AE16"/>
    <mergeCell ref="B18:F18"/>
    <mergeCell ref="G18:AE18"/>
    <mergeCell ref="B19:F28"/>
    <mergeCell ref="G19:H19"/>
    <mergeCell ref="I19:AE19"/>
    <mergeCell ref="G20:H20"/>
    <mergeCell ref="I20:AE20"/>
    <mergeCell ref="G21:H28"/>
    <mergeCell ref="I21:L21"/>
    <mergeCell ref="M21:AE21"/>
    <mergeCell ref="B29:F29"/>
    <mergeCell ref="G29:AE29"/>
    <mergeCell ref="I22:L22"/>
    <mergeCell ref="M22:AE22"/>
    <mergeCell ref="I23:L23"/>
    <mergeCell ref="X24:AB24"/>
    <mergeCell ref="AD24:AE24"/>
    <mergeCell ref="I25:L25"/>
    <mergeCell ref="X26:AB26"/>
    <mergeCell ref="AD26:AE26"/>
    <mergeCell ref="I27:L27"/>
    <mergeCell ref="X28:AB28"/>
    <mergeCell ref="AD28:AE28"/>
    <mergeCell ref="B30:F32"/>
    <mergeCell ref="G30:AA30"/>
    <mergeCell ref="AB30:AE30"/>
    <mergeCell ref="G31:AA31"/>
    <mergeCell ref="AB31:AE31"/>
    <mergeCell ref="G32:AA32"/>
    <mergeCell ref="AB32:AE32"/>
    <mergeCell ref="B33:F33"/>
    <mergeCell ref="G33:AE33"/>
    <mergeCell ref="D35:AE35"/>
    <mergeCell ref="D36:AE36"/>
    <mergeCell ref="C38:AE43"/>
  </mergeCells>
  <phoneticPr fontId="3"/>
  <dataValidations count="1">
    <dataValidation type="list" allowBlank="1" showInputMessage="1" showErrorMessage="1" sqref="AB30:AE32">
      <formula1>"○"</formula1>
    </dataValidation>
  </dataValidations>
  <pageMargins left="0.7" right="0.7" top="0.75" bottom="0.75" header="0.3" footer="0.3"/>
  <pageSetup paperSize="9" scale="83"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AC115"/>
  <sheetViews>
    <sheetView zoomScale="85" zoomScaleNormal="85" workbookViewId="0">
      <selection activeCell="B1" sqref="B1:G1"/>
    </sheetView>
  </sheetViews>
  <sheetFormatPr defaultColWidth="2.75" defaultRowHeight="24" customHeight="1"/>
  <cols>
    <col min="1" max="1" width="2.125" style="240" customWidth="1"/>
    <col min="2" max="2" width="3.625" style="240" customWidth="1"/>
    <col min="3" max="3" width="4.625" style="240" customWidth="1"/>
    <col min="4" max="25" width="3.625" style="240" customWidth="1"/>
    <col min="26" max="26" width="0.875" style="240" customWidth="1"/>
    <col min="27" max="256" width="2.75" style="240"/>
    <col min="257" max="257" width="2.125" style="240" customWidth="1"/>
    <col min="258" max="258" width="3.625" style="240" customWidth="1"/>
    <col min="259" max="259" width="4.625" style="240" customWidth="1"/>
    <col min="260" max="281" width="3.625" style="240" customWidth="1"/>
    <col min="282" max="282" width="0.875" style="240" customWidth="1"/>
    <col min="283" max="512" width="2.75" style="240"/>
    <col min="513" max="513" width="2.125" style="240" customWidth="1"/>
    <col min="514" max="514" width="3.625" style="240" customWidth="1"/>
    <col min="515" max="515" width="4.625" style="240" customWidth="1"/>
    <col min="516" max="537" width="3.625" style="240" customWidth="1"/>
    <col min="538" max="538" width="0.875" style="240" customWidth="1"/>
    <col min="539" max="768" width="2.75" style="240"/>
    <col min="769" max="769" width="2.125" style="240" customWidth="1"/>
    <col min="770" max="770" width="3.625" style="240" customWidth="1"/>
    <col min="771" max="771" width="4.625" style="240" customWidth="1"/>
    <col min="772" max="793" width="3.625" style="240" customWidth="1"/>
    <col min="794" max="794" width="0.875" style="240" customWidth="1"/>
    <col min="795" max="1024" width="2.75" style="240"/>
    <col min="1025" max="1025" width="2.125" style="240" customWidth="1"/>
    <col min="1026" max="1026" width="3.625" style="240" customWidth="1"/>
    <col min="1027" max="1027" width="4.625" style="240" customWidth="1"/>
    <col min="1028" max="1049" width="3.625" style="240" customWidth="1"/>
    <col min="1050" max="1050" width="0.875" style="240" customWidth="1"/>
    <col min="1051" max="1280" width="2.75" style="240"/>
    <col min="1281" max="1281" width="2.125" style="240" customWidth="1"/>
    <col min="1282" max="1282" width="3.625" style="240" customWidth="1"/>
    <col min="1283" max="1283" width="4.625" style="240" customWidth="1"/>
    <col min="1284" max="1305" width="3.625" style="240" customWidth="1"/>
    <col min="1306" max="1306" width="0.875" style="240" customWidth="1"/>
    <col min="1307" max="1536" width="2.75" style="240"/>
    <col min="1537" max="1537" width="2.125" style="240" customWidth="1"/>
    <col min="1538" max="1538" width="3.625" style="240" customWidth="1"/>
    <col min="1539" max="1539" width="4.625" style="240" customWidth="1"/>
    <col min="1540" max="1561" width="3.625" style="240" customWidth="1"/>
    <col min="1562" max="1562" width="0.875" style="240" customWidth="1"/>
    <col min="1563" max="1792" width="2.75" style="240"/>
    <col min="1793" max="1793" width="2.125" style="240" customWidth="1"/>
    <col min="1794" max="1794" width="3.625" style="240" customWidth="1"/>
    <col min="1795" max="1795" width="4.625" style="240" customWidth="1"/>
    <col min="1796" max="1817" width="3.625" style="240" customWidth="1"/>
    <col min="1818" max="1818" width="0.875" style="240" customWidth="1"/>
    <col min="1819" max="2048" width="2.75" style="240"/>
    <col min="2049" max="2049" width="2.125" style="240" customWidth="1"/>
    <col min="2050" max="2050" width="3.625" style="240" customWidth="1"/>
    <col min="2051" max="2051" width="4.625" style="240" customWidth="1"/>
    <col min="2052" max="2073" width="3.625" style="240" customWidth="1"/>
    <col min="2074" max="2074" width="0.875" style="240" customWidth="1"/>
    <col min="2075" max="2304" width="2.75" style="240"/>
    <col min="2305" max="2305" width="2.125" style="240" customWidth="1"/>
    <col min="2306" max="2306" width="3.625" style="240" customWidth="1"/>
    <col min="2307" max="2307" width="4.625" style="240" customWidth="1"/>
    <col min="2308" max="2329" width="3.625" style="240" customWidth="1"/>
    <col min="2330" max="2330" width="0.875" style="240" customWidth="1"/>
    <col min="2331" max="2560" width="2.75" style="240"/>
    <col min="2561" max="2561" width="2.125" style="240" customWidth="1"/>
    <col min="2562" max="2562" width="3.625" style="240" customWidth="1"/>
    <col min="2563" max="2563" width="4.625" style="240" customWidth="1"/>
    <col min="2564" max="2585" width="3.625" style="240" customWidth="1"/>
    <col min="2586" max="2586" width="0.875" style="240" customWidth="1"/>
    <col min="2587" max="2816" width="2.75" style="240"/>
    <col min="2817" max="2817" width="2.125" style="240" customWidth="1"/>
    <col min="2818" max="2818" width="3.625" style="240" customWidth="1"/>
    <col min="2819" max="2819" width="4.625" style="240" customWidth="1"/>
    <col min="2820" max="2841" width="3.625" style="240" customWidth="1"/>
    <col min="2842" max="2842" width="0.875" style="240" customWidth="1"/>
    <col min="2843" max="3072" width="2.75" style="240"/>
    <col min="3073" max="3073" width="2.125" style="240" customWidth="1"/>
    <col min="3074" max="3074" width="3.625" style="240" customWidth="1"/>
    <col min="3075" max="3075" width="4.625" style="240" customWidth="1"/>
    <col min="3076" max="3097" width="3.625" style="240" customWidth="1"/>
    <col min="3098" max="3098" width="0.875" style="240" customWidth="1"/>
    <col min="3099" max="3328" width="2.75" style="240"/>
    <col min="3329" max="3329" width="2.125" style="240" customWidth="1"/>
    <col min="3330" max="3330" width="3.625" style="240" customWidth="1"/>
    <col min="3331" max="3331" width="4.625" style="240" customWidth="1"/>
    <col min="3332" max="3353" width="3.625" style="240" customWidth="1"/>
    <col min="3354" max="3354" width="0.875" style="240" customWidth="1"/>
    <col min="3355" max="3584" width="2.75" style="240"/>
    <col min="3585" max="3585" width="2.125" style="240" customWidth="1"/>
    <col min="3586" max="3586" width="3.625" style="240" customWidth="1"/>
    <col min="3587" max="3587" width="4.625" style="240" customWidth="1"/>
    <col min="3588" max="3609" width="3.625" style="240" customWidth="1"/>
    <col min="3610" max="3610" width="0.875" style="240" customWidth="1"/>
    <col min="3611" max="3840" width="2.75" style="240"/>
    <col min="3841" max="3841" width="2.125" style="240" customWidth="1"/>
    <col min="3842" max="3842" width="3.625" style="240" customWidth="1"/>
    <col min="3843" max="3843" width="4.625" style="240" customWidth="1"/>
    <col min="3844" max="3865" width="3.625" style="240" customWidth="1"/>
    <col min="3866" max="3866" width="0.875" style="240" customWidth="1"/>
    <col min="3867" max="4096" width="2.75" style="240"/>
    <col min="4097" max="4097" width="2.125" style="240" customWidth="1"/>
    <col min="4098" max="4098" width="3.625" style="240" customWidth="1"/>
    <col min="4099" max="4099" width="4.625" style="240" customWidth="1"/>
    <col min="4100" max="4121" width="3.625" style="240" customWidth="1"/>
    <col min="4122" max="4122" width="0.875" style="240" customWidth="1"/>
    <col min="4123" max="4352" width="2.75" style="240"/>
    <col min="4353" max="4353" width="2.125" style="240" customWidth="1"/>
    <col min="4354" max="4354" width="3.625" style="240" customWidth="1"/>
    <col min="4355" max="4355" width="4.625" style="240" customWidth="1"/>
    <col min="4356" max="4377" width="3.625" style="240" customWidth="1"/>
    <col min="4378" max="4378" width="0.875" style="240" customWidth="1"/>
    <col min="4379" max="4608" width="2.75" style="240"/>
    <col min="4609" max="4609" width="2.125" style="240" customWidth="1"/>
    <col min="4610" max="4610" width="3.625" style="240" customWidth="1"/>
    <col min="4611" max="4611" width="4.625" style="240" customWidth="1"/>
    <col min="4612" max="4633" width="3.625" style="240" customWidth="1"/>
    <col min="4634" max="4634" width="0.875" style="240" customWidth="1"/>
    <col min="4635" max="4864" width="2.75" style="240"/>
    <col min="4865" max="4865" width="2.125" style="240" customWidth="1"/>
    <col min="4866" max="4866" width="3.625" style="240" customWidth="1"/>
    <col min="4867" max="4867" width="4.625" style="240" customWidth="1"/>
    <col min="4868" max="4889" width="3.625" style="240" customWidth="1"/>
    <col min="4890" max="4890" width="0.875" style="240" customWidth="1"/>
    <col min="4891" max="5120" width="2.75" style="240"/>
    <col min="5121" max="5121" width="2.125" style="240" customWidth="1"/>
    <col min="5122" max="5122" width="3.625" style="240" customWidth="1"/>
    <col min="5123" max="5123" width="4.625" style="240" customWidth="1"/>
    <col min="5124" max="5145" width="3.625" style="240" customWidth="1"/>
    <col min="5146" max="5146" width="0.875" style="240" customWidth="1"/>
    <col min="5147" max="5376" width="2.75" style="240"/>
    <col min="5377" max="5377" width="2.125" style="240" customWidth="1"/>
    <col min="5378" max="5378" width="3.625" style="240" customWidth="1"/>
    <col min="5379" max="5379" width="4.625" style="240" customWidth="1"/>
    <col min="5380" max="5401" width="3.625" style="240" customWidth="1"/>
    <col min="5402" max="5402" width="0.875" style="240" customWidth="1"/>
    <col min="5403" max="5632" width="2.75" style="240"/>
    <col min="5633" max="5633" width="2.125" style="240" customWidth="1"/>
    <col min="5634" max="5634" width="3.625" style="240" customWidth="1"/>
    <col min="5635" max="5635" width="4.625" style="240" customWidth="1"/>
    <col min="5636" max="5657" width="3.625" style="240" customWidth="1"/>
    <col min="5658" max="5658" width="0.875" style="240" customWidth="1"/>
    <col min="5659" max="5888" width="2.75" style="240"/>
    <col min="5889" max="5889" width="2.125" style="240" customWidth="1"/>
    <col min="5890" max="5890" width="3.625" style="240" customWidth="1"/>
    <col min="5891" max="5891" width="4.625" style="240" customWidth="1"/>
    <col min="5892" max="5913" width="3.625" style="240" customWidth="1"/>
    <col min="5914" max="5914" width="0.875" style="240" customWidth="1"/>
    <col min="5915" max="6144" width="2.75" style="240"/>
    <col min="6145" max="6145" width="2.125" style="240" customWidth="1"/>
    <col min="6146" max="6146" width="3.625" style="240" customWidth="1"/>
    <col min="6147" max="6147" width="4.625" style="240" customWidth="1"/>
    <col min="6148" max="6169" width="3.625" style="240" customWidth="1"/>
    <col min="6170" max="6170" width="0.875" style="240" customWidth="1"/>
    <col min="6171" max="6400" width="2.75" style="240"/>
    <col min="6401" max="6401" width="2.125" style="240" customWidth="1"/>
    <col min="6402" max="6402" width="3.625" style="240" customWidth="1"/>
    <col min="6403" max="6403" width="4.625" style="240" customWidth="1"/>
    <col min="6404" max="6425" width="3.625" style="240" customWidth="1"/>
    <col min="6426" max="6426" width="0.875" style="240" customWidth="1"/>
    <col min="6427" max="6656" width="2.75" style="240"/>
    <col min="6657" max="6657" width="2.125" style="240" customWidth="1"/>
    <col min="6658" max="6658" width="3.625" style="240" customWidth="1"/>
    <col min="6659" max="6659" width="4.625" style="240" customWidth="1"/>
    <col min="6660" max="6681" width="3.625" style="240" customWidth="1"/>
    <col min="6682" max="6682" width="0.875" style="240" customWidth="1"/>
    <col min="6683" max="6912" width="2.75" style="240"/>
    <col min="6913" max="6913" width="2.125" style="240" customWidth="1"/>
    <col min="6914" max="6914" width="3.625" style="240" customWidth="1"/>
    <col min="6915" max="6915" width="4.625" style="240" customWidth="1"/>
    <col min="6916" max="6937" width="3.625" style="240" customWidth="1"/>
    <col min="6938" max="6938" width="0.875" style="240" customWidth="1"/>
    <col min="6939" max="7168" width="2.75" style="240"/>
    <col min="7169" max="7169" width="2.125" style="240" customWidth="1"/>
    <col min="7170" max="7170" width="3.625" style="240" customWidth="1"/>
    <col min="7171" max="7171" width="4.625" style="240" customWidth="1"/>
    <col min="7172" max="7193" width="3.625" style="240" customWidth="1"/>
    <col min="7194" max="7194" width="0.875" style="240" customWidth="1"/>
    <col min="7195" max="7424" width="2.75" style="240"/>
    <col min="7425" max="7425" width="2.125" style="240" customWidth="1"/>
    <col min="7426" max="7426" width="3.625" style="240" customWidth="1"/>
    <col min="7427" max="7427" width="4.625" style="240" customWidth="1"/>
    <col min="7428" max="7449" width="3.625" style="240" customWidth="1"/>
    <col min="7450" max="7450" width="0.875" style="240" customWidth="1"/>
    <col min="7451" max="7680" width="2.75" style="240"/>
    <col min="7681" max="7681" width="2.125" style="240" customWidth="1"/>
    <col min="7682" max="7682" width="3.625" style="240" customWidth="1"/>
    <col min="7683" max="7683" width="4.625" style="240" customWidth="1"/>
    <col min="7684" max="7705" width="3.625" style="240" customWidth="1"/>
    <col min="7706" max="7706" width="0.875" style="240" customWidth="1"/>
    <col min="7707" max="7936" width="2.75" style="240"/>
    <col min="7937" max="7937" width="2.125" style="240" customWidth="1"/>
    <col min="7938" max="7938" width="3.625" style="240" customWidth="1"/>
    <col min="7939" max="7939" width="4.625" style="240" customWidth="1"/>
    <col min="7940" max="7961" width="3.625" style="240" customWidth="1"/>
    <col min="7962" max="7962" width="0.875" style="240" customWidth="1"/>
    <col min="7963" max="8192" width="2.75" style="240"/>
    <col min="8193" max="8193" width="2.125" style="240" customWidth="1"/>
    <col min="8194" max="8194" width="3.625" style="240" customWidth="1"/>
    <col min="8195" max="8195" width="4.625" style="240" customWidth="1"/>
    <col min="8196" max="8217" width="3.625" style="240" customWidth="1"/>
    <col min="8218" max="8218" width="0.875" style="240" customWidth="1"/>
    <col min="8219" max="8448" width="2.75" style="240"/>
    <col min="8449" max="8449" width="2.125" style="240" customWidth="1"/>
    <col min="8450" max="8450" width="3.625" style="240" customWidth="1"/>
    <col min="8451" max="8451" width="4.625" style="240" customWidth="1"/>
    <col min="8452" max="8473" width="3.625" style="240" customWidth="1"/>
    <col min="8474" max="8474" width="0.875" style="240" customWidth="1"/>
    <col min="8475" max="8704" width="2.75" style="240"/>
    <col min="8705" max="8705" width="2.125" style="240" customWidth="1"/>
    <col min="8706" max="8706" width="3.625" style="240" customWidth="1"/>
    <col min="8707" max="8707" width="4.625" style="240" customWidth="1"/>
    <col min="8708" max="8729" width="3.625" style="240" customWidth="1"/>
    <col min="8730" max="8730" width="0.875" style="240" customWidth="1"/>
    <col min="8731" max="8960" width="2.75" style="240"/>
    <col min="8961" max="8961" width="2.125" style="240" customWidth="1"/>
    <col min="8962" max="8962" width="3.625" style="240" customWidth="1"/>
    <col min="8963" max="8963" width="4.625" style="240" customWidth="1"/>
    <col min="8964" max="8985" width="3.625" style="240" customWidth="1"/>
    <col min="8986" max="8986" width="0.875" style="240" customWidth="1"/>
    <col min="8987" max="9216" width="2.75" style="240"/>
    <col min="9217" max="9217" width="2.125" style="240" customWidth="1"/>
    <col min="9218" max="9218" width="3.625" style="240" customWidth="1"/>
    <col min="9219" max="9219" width="4.625" style="240" customWidth="1"/>
    <col min="9220" max="9241" width="3.625" style="240" customWidth="1"/>
    <col min="9242" max="9242" width="0.875" style="240" customWidth="1"/>
    <col min="9243" max="9472" width="2.75" style="240"/>
    <col min="9473" max="9473" width="2.125" style="240" customWidth="1"/>
    <col min="9474" max="9474" width="3.625" style="240" customWidth="1"/>
    <col min="9475" max="9475" width="4.625" style="240" customWidth="1"/>
    <col min="9476" max="9497" width="3.625" style="240" customWidth="1"/>
    <col min="9498" max="9498" width="0.875" style="240" customWidth="1"/>
    <col min="9499" max="9728" width="2.75" style="240"/>
    <col min="9729" max="9729" width="2.125" style="240" customWidth="1"/>
    <col min="9730" max="9730" width="3.625" style="240" customWidth="1"/>
    <col min="9731" max="9731" width="4.625" style="240" customWidth="1"/>
    <col min="9732" max="9753" width="3.625" style="240" customWidth="1"/>
    <col min="9754" max="9754" width="0.875" style="240" customWidth="1"/>
    <col min="9755" max="9984" width="2.75" style="240"/>
    <col min="9985" max="9985" width="2.125" style="240" customWidth="1"/>
    <col min="9986" max="9986" width="3.625" style="240" customWidth="1"/>
    <col min="9987" max="9987" width="4.625" style="240" customWidth="1"/>
    <col min="9988" max="10009" width="3.625" style="240" customWidth="1"/>
    <col min="10010" max="10010" width="0.875" style="240" customWidth="1"/>
    <col min="10011" max="10240" width="2.75" style="240"/>
    <col min="10241" max="10241" width="2.125" style="240" customWidth="1"/>
    <col min="10242" max="10242" width="3.625" style="240" customWidth="1"/>
    <col min="10243" max="10243" width="4.625" style="240" customWidth="1"/>
    <col min="10244" max="10265" width="3.625" style="240" customWidth="1"/>
    <col min="10266" max="10266" width="0.875" style="240" customWidth="1"/>
    <col min="10267" max="10496" width="2.75" style="240"/>
    <col min="10497" max="10497" width="2.125" style="240" customWidth="1"/>
    <col min="10498" max="10498" width="3.625" style="240" customWidth="1"/>
    <col min="10499" max="10499" width="4.625" style="240" customWidth="1"/>
    <col min="10500" max="10521" width="3.625" style="240" customWidth="1"/>
    <col min="10522" max="10522" width="0.875" style="240" customWidth="1"/>
    <col min="10523" max="10752" width="2.75" style="240"/>
    <col min="10753" max="10753" width="2.125" style="240" customWidth="1"/>
    <col min="10754" max="10754" width="3.625" style="240" customWidth="1"/>
    <col min="10755" max="10755" width="4.625" style="240" customWidth="1"/>
    <col min="10756" max="10777" width="3.625" style="240" customWidth="1"/>
    <col min="10778" max="10778" width="0.875" style="240" customWidth="1"/>
    <col min="10779" max="11008" width="2.75" style="240"/>
    <col min="11009" max="11009" width="2.125" style="240" customWidth="1"/>
    <col min="11010" max="11010" width="3.625" style="240" customWidth="1"/>
    <col min="11011" max="11011" width="4.625" style="240" customWidth="1"/>
    <col min="11012" max="11033" width="3.625" style="240" customWidth="1"/>
    <col min="11034" max="11034" width="0.875" style="240" customWidth="1"/>
    <col min="11035" max="11264" width="2.75" style="240"/>
    <col min="11265" max="11265" width="2.125" style="240" customWidth="1"/>
    <col min="11266" max="11266" width="3.625" style="240" customWidth="1"/>
    <col min="11267" max="11267" width="4.625" style="240" customWidth="1"/>
    <col min="11268" max="11289" width="3.625" style="240" customWidth="1"/>
    <col min="11290" max="11290" width="0.875" style="240" customWidth="1"/>
    <col min="11291" max="11520" width="2.75" style="240"/>
    <col min="11521" max="11521" width="2.125" style="240" customWidth="1"/>
    <col min="11522" max="11522" width="3.625" style="240" customWidth="1"/>
    <col min="11523" max="11523" width="4.625" style="240" customWidth="1"/>
    <col min="11524" max="11545" width="3.625" style="240" customWidth="1"/>
    <col min="11546" max="11546" width="0.875" style="240" customWidth="1"/>
    <col min="11547" max="11776" width="2.75" style="240"/>
    <col min="11777" max="11777" width="2.125" style="240" customWidth="1"/>
    <col min="11778" max="11778" width="3.625" style="240" customWidth="1"/>
    <col min="11779" max="11779" width="4.625" style="240" customWidth="1"/>
    <col min="11780" max="11801" width="3.625" style="240" customWidth="1"/>
    <col min="11802" max="11802" width="0.875" style="240" customWidth="1"/>
    <col min="11803" max="12032" width="2.75" style="240"/>
    <col min="12033" max="12033" width="2.125" style="240" customWidth="1"/>
    <col min="12034" max="12034" width="3.625" style="240" customWidth="1"/>
    <col min="12035" max="12035" width="4.625" style="240" customWidth="1"/>
    <col min="12036" max="12057" width="3.625" style="240" customWidth="1"/>
    <col min="12058" max="12058" width="0.875" style="240" customWidth="1"/>
    <col min="12059" max="12288" width="2.75" style="240"/>
    <col min="12289" max="12289" width="2.125" style="240" customWidth="1"/>
    <col min="12290" max="12290" width="3.625" style="240" customWidth="1"/>
    <col min="12291" max="12291" width="4.625" style="240" customWidth="1"/>
    <col min="12292" max="12313" width="3.625" style="240" customWidth="1"/>
    <col min="12314" max="12314" width="0.875" style="240" customWidth="1"/>
    <col min="12315" max="12544" width="2.75" style="240"/>
    <col min="12545" max="12545" width="2.125" style="240" customWidth="1"/>
    <col min="12546" max="12546" width="3.625" style="240" customWidth="1"/>
    <col min="12547" max="12547" width="4.625" style="240" customWidth="1"/>
    <col min="12548" max="12569" width="3.625" style="240" customWidth="1"/>
    <col min="12570" max="12570" width="0.875" style="240" customWidth="1"/>
    <col min="12571" max="12800" width="2.75" style="240"/>
    <col min="12801" max="12801" width="2.125" style="240" customWidth="1"/>
    <col min="12802" max="12802" width="3.625" style="240" customWidth="1"/>
    <col min="12803" max="12803" width="4.625" style="240" customWidth="1"/>
    <col min="12804" max="12825" width="3.625" style="240" customWidth="1"/>
    <col min="12826" max="12826" width="0.875" style="240" customWidth="1"/>
    <col min="12827" max="13056" width="2.75" style="240"/>
    <col min="13057" max="13057" width="2.125" style="240" customWidth="1"/>
    <col min="13058" max="13058" width="3.625" style="240" customWidth="1"/>
    <col min="13059" max="13059" width="4.625" style="240" customWidth="1"/>
    <col min="13060" max="13081" width="3.625" style="240" customWidth="1"/>
    <col min="13082" max="13082" width="0.875" style="240" customWidth="1"/>
    <col min="13083" max="13312" width="2.75" style="240"/>
    <col min="13313" max="13313" width="2.125" style="240" customWidth="1"/>
    <col min="13314" max="13314" width="3.625" style="240" customWidth="1"/>
    <col min="13315" max="13315" width="4.625" style="240" customWidth="1"/>
    <col min="13316" max="13337" width="3.625" style="240" customWidth="1"/>
    <col min="13338" max="13338" width="0.875" style="240" customWidth="1"/>
    <col min="13339" max="13568" width="2.75" style="240"/>
    <col min="13569" max="13569" width="2.125" style="240" customWidth="1"/>
    <col min="13570" max="13570" width="3.625" style="240" customWidth="1"/>
    <col min="13571" max="13571" width="4.625" style="240" customWidth="1"/>
    <col min="13572" max="13593" width="3.625" style="240" customWidth="1"/>
    <col min="13594" max="13594" width="0.875" style="240" customWidth="1"/>
    <col min="13595" max="13824" width="2.75" style="240"/>
    <col min="13825" max="13825" width="2.125" style="240" customWidth="1"/>
    <col min="13826" max="13826" width="3.625" style="240" customWidth="1"/>
    <col min="13827" max="13827" width="4.625" style="240" customWidth="1"/>
    <col min="13828" max="13849" width="3.625" style="240" customWidth="1"/>
    <col min="13850" max="13850" width="0.875" style="240" customWidth="1"/>
    <col min="13851" max="14080" width="2.75" style="240"/>
    <col min="14081" max="14081" width="2.125" style="240" customWidth="1"/>
    <col min="14082" max="14082" width="3.625" style="240" customWidth="1"/>
    <col min="14083" max="14083" width="4.625" style="240" customWidth="1"/>
    <col min="14084" max="14105" width="3.625" style="240" customWidth="1"/>
    <col min="14106" max="14106" width="0.875" style="240" customWidth="1"/>
    <col min="14107" max="14336" width="2.75" style="240"/>
    <col min="14337" max="14337" width="2.125" style="240" customWidth="1"/>
    <col min="14338" max="14338" width="3.625" style="240" customWidth="1"/>
    <col min="14339" max="14339" width="4.625" style="240" customWidth="1"/>
    <col min="14340" max="14361" width="3.625" style="240" customWidth="1"/>
    <col min="14362" max="14362" width="0.875" style="240" customWidth="1"/>
    <col min="14363" max="14592" width="2.75" style="240"/>
    <col min="14593" max="14593" width="2.125" style="240" customWidth="1"/>
    <col min="14594" max="14594" width="3.625" style="240" customWidth="1"/>
    <col min="14595" max="14595" width="4.625" style="240" customWidth="1"/>
    <col min="14596" max="14617" width="3.625" style="240" customWidth="1"/>
    <col min="14618" max="14618" width="0.875" style="240" customWidth="1"/>
    <col min="14619" max="14848" width="2.75" style="240"/>
    <col min="14849" max="14849" width="2.125" style="240" customWidth="1"/>
    <col min="14850" max="14850" width="3.625" style="240" customWidth="1"/>
    <col min="14851" max="14851" width="4.625" style="240" customWidth="1"/>
    <col min="14852" max="14873" width="3.625" style="240" customWidth="1"/>
    <col min="14874" max="14874" width="0.875" style="240" customWidth="1"/>
    <col min="14875" max="15104" width="2.75" style="240"/>
    <col min="15105" max="15105" width="2.125" style="240" customWidth="1"/>
    <col min="15106" max="15106" width="3.625" style="240" customWidth="1"/>
    <col min="15107" max="15107" width="4.625" style="240" customWidth="1"/>
    <col min="15108" max="15129" width="3.625" style="240" customWidth="1"/>
    <col min="15130" max="15130" width="0.875" style="240" customWidth="1"/>
    <col min="15131" max="15360" width="2.75" style="240"/>
    <col min="15361" max="15361" width="2.125" style="240" customWidth="1"/>
    <col min="15362" max="15362" width="3.625" style="240" customWidth="1"/>
    <col min="15363" max="15363" width="4.625" style="240" customWidth="1"/>
    <col min="15364" max="15385" width="3.625" style="240" customWidth="1"/>
    <col min="15386" max="15386" width="0.875" style="240" customWidth="1"/>
    <col min="15387" max="15616" width="2.75" style="240"/>
    <col min="15617" max="15617" width="2.125" style="240" customWidth="1"/>
    <col min="15618" max="15618" width="3.625" style="240" customWidth="1"/>
    <col min="15619" max="15619" width="4.625" style="240" customWidth="1"/>
    <col min="15620" max="15641" width="3.625" style="240" customWidth="1"/>
    <col min="15642" max="15642" width="0.875" style="240" customWidth="1"/>
    <col min="15643" max="15872" width="2.75" style="240"/>
    <col min="15873" max="15873" width="2.125" style="240" customWidth="1"/>
    <col min="15874" max="15874" width="3.625" style="240" customWidth="1"/>
    <col min="15875" max="15875" width="4.625" style="240" customWidth="1"/>
    <col min="15876" max="15897" width="3.625" style="240" customWidth="1"/>
    <col min="15898" max="15898" width="0.875" style="240" customWidth="1"/>
    <col min="15899" max="16128" width="2.75" style="240"/>
    <col min="16129" max="16129" width="2.125" style="240" customWidth="1"/>
    <col min="16130" max="16130" width="3.625" style="240" customWidth="1"/>
    <col min="16131" max="16131" width="4.625" style="240" customWidth="1"/>
    <col min="16132" max="16153" width="3.625" style="240" customWidth="1"/>
    <col min="16154" max="16154" width="0.875" style="240" customWidth="1"/>
    <col min="16155" max="16384" width="2.75" style="240"/>
  </cols>
  <sheetData>
    <row r="1" spans="1:29" ht="20.25" customHeight="1">
      <c r="A1" s="347"/>
      <c r="B1" s="635" t="s">
        <v>621</v>
      </c>
      <c r="C1" s="635"/>
      <c r="D1" s="635"/>
      <c r="E1" s="635"/>
      <c r="F1" s="635"/>
      <c r="G1" s="635"/>
      <c r="H1" s="347"/>
      <c r="I1" s="347"/>
      <c r="J1" s="347"/>
      <c r="K1" s="347"/>
      <c r="L1" s="347"/>
      <c r="M1" s="347"/>
      <c r="N1" s="347"/>
      <c r="O1" s="347"/>
      <c r="P1" s="347"/>
      <c r="Q1" s="347"/>
      <c r="R1" s="347"/>
      <c r="S1" s="347"/>
      <c r="T1" s="347"/>
      <c r="U1" s="347"/>
      <c r="V1" s="347"/>
      <c r="W1" s="347"/>
      <c r="X1" s="347"/>
      <c r="Y1" s="347"/>
    </row>
    <row r="2" spans="1:29" ht="20.25" customHeight="1">
      <c r="A2" s="348"/>
      <c r="B2" s="348"/>
      <c r="C2" s="348"/>
      <c r="D2" s="348"/>
      <c r="E2" s="348"/>
      <c r="F2" s="348"/>
      <c r="G2" s="348"/>
      <c r="H2" s="348"/>
      <c r="I2" s="348"/>
      <c r="J2" s="348"/>
      <c r="K2" s="348"/>
      <c r="L2" s="348"/>
      <c r="M2" s="349"/>
      <c r="N2" s="349"/>
      <c r="O2" s="349"/>
      <c r="P2" s="350" t="s">
        <v>595</v>
      </c>
      <c r="Q2" s="636"/>
      <c r="R2" s="636"/>
      <c r="S2" s="636"/>
      <c r="T2" s="636"/>
      <c r="U2" s="636"/>
      <c r="V2" s="636"/>
      <c r="W2" s="636"/>
      <c r="X2" s="636"/>
      <c r="Y2" s="636"/>
      <c r="Z2" s="241"/>
    </row>
    <row r="3" spans="1:29" ht="20.25" customHeight="1">
      <c r="A3" s="348"/>
      <c r="B3" s="348"/>
      <c r="C3" s="348"/>
      <c r="D3" s="348"/>
      <c r="E3" s="348"/>
      <c r="F3" s="348"/>
      <c r="G3" s="348"/>
      <c r="H3" s="348"/>
      <c r="I3" s="348"/>
      <c r="J3" s="348"/>
      <c r="K3" s="348"/>
      <c r="L3" s="348"/>
      <c r="M3" s="351"/>
      <c r="N3" s="351"/>
      <c r="O3" s="351"/>
      <c r="P3" s="352" t="s">
        <v>596</v>
      </c>
      <c r="Q3" s="637"/>
      <c r="R3" s="637"/>
      <c r="S3" s="637"/>
      <c r="T3" s="637"/>
      <c r="U3" s="637"/>
      <c r="V3" s="637"/>
      <c r="W3" s="637"/>
      <c r="X3" s="637"/>
      <c r="Y3" s="637"/>
      <c r="Z3" s="241"/>
    </row>
    <row r="4" spans="1:29" ht="20.25" customHeight="1">
      <c r="A4" s="348"/>
      <c r="B4" s="348"/>
      <c r="C4" s="348"/>
      <c r="D4" s="348"/>
      <c r="E4" s="348"/>
      <c r="F4" s="348"/>
      <c r="G4" s="348"/>
      <c r="H4" s="348"/>
      <c r="I4" s="348"/>
      <c r="J4" s="348"/>
      <c r="K4" s="348"/>
      <c r="L4" s="348"/>
      <c r="M4" s="353"/>
      <c r="N4" s="353"/>
      <c r="O4" s="353"/>
      <c r="P4" s="354"/>
      <c r="Q4" s="355"/>
      <c r="R4" s="355"/>
      <c r="S4" s="355"/>
      <c r="T4" s="355"/>
      <c r="U4" s="355"/>
      <c r="V4" s="355"/>
      <c r="W4" s="355"/>
      <c r="X4" s="355"/>
      <c r="Y4" s="355"/>
      <c r="Z4" s="241"/>
    </row>
    <row r="5" spans="1:29" ht="26.25" customHeight="1">
      <c r="A5" s="638" t="s">
        <v>597</v>
      </c>
      <c r="B5" s="638"/>
      <c r="C5" s="638"/>
      <c r="D5" s="638"/>
      <c r="E5" s="638"/>
      <c r="F5" s="638"/>
      <c r="G5" s="638"/>
      <c r="H5" s="638"/>
      <c r="I5" s="638"/>
      <c r="J5" s="638"/>
      <c r="K5" s="638"/>
      <c r="L5" s="638"/>
      <c r="M5" s="638"/>
      <c r="N5" s="638"/>
      <c r="O5" s="638"/>
      <c r="P5" s="638"/>
      <c r="Q5" s="638"/>
      <c r="R5" s="638"/>
      <c r="S5" s="638"/>
      <c r="T5" s="638"/>
      <c r="U5" s="638"/>
      <c r="V5" s="638"/>
      <c r="W5" s="638"/>
      <c r="X5" s="638"/>
      <c r="Y5" s="638"/>
    </row>
    <row r="6" spans="1:29" ht="26.25" customHeight="1">
      <c r="A6" s="639" t="s">
        <v>622</v>
      </c>
      <c r="B6" s="639"/>
      <c r="C6" s="639"/>
      <c r="D6" s="639"/>
      <c r="E6" s="639"/>
      <c r="F6" s="639"/>
      <c r="G6" s="639"/>
      <c r="H6" s="639"/>
      <c r="I6" s="639"/>
      <c r="J6" s="639"/>
      <c r="K6" s="639"/>
      <c r="L6" s="639"/>
      <c r="M6" s="639"/>
      <c r="N6" s="639"/>
      <c r="O6" s="639"/>
      <c r="P6" s="639"/>
      <c r="Q6" s="639"/>
      <c r="R6" s="639"/>
      <c r="S6" s="639"/>
      <c r="T6" s="639"/>
      <c r="U6" s="639"/>
      <c r="V6" s="639"/>
      <c r="W6" s="639"/>
      <c r="X6" s="639"/>
      <c r="Y6" s="639"/>
      <c r="Z6" s="242"/>
    </row>
    <row r="7" spans="1:29" ht="22.5" customHeight="1" thickBot="1">
      <c r="A7" s="348"/>
      <c r="B7" s="348"/>
      <c r="C7" s="348"/>
      <c r="D7" s="348"/>
      <c r="E7" s="348"/>
      <c r="F7" s="348"/>
      <c r="G7" s="348"/>
      <c r="H7" s="348"/>
      <c r="I7" s="348"/>
      <c r="J7" s="348"/>
      <c r="K7" s="348"/>
      <c r="L7" s="348"/>
      <c r="M7" s="353"/>
      <c r="N7" s="353"/>
      <c r="O7" s="353"/>
      <c r="P7" s="354"/>
      <c r="Q7" s="355"/>
      <c r="R7" s="355"/>
      <c r="S7" s="355"/>
      <c r="T7" s="355"/>
      <c r="U7" s="355"/>
      <c r="V7" s="355"/>
      <c r="W7" s="355"/>
      <c r="X7" s="355"/>
      <c r="Y7" s="355"/>
      <c r="Z7" s="241"/>
    </row>
    <row r="8" spans="1:29" ht="26.25" customHeight="1" thickBot="1">
      <c r="A8" s="348"/>
      <c r="B8" s="632" t="s">
        <v>134</v>
      </c>
      <c r="C8" s="633"/>
      <c r="D8" s="633"/>
      <c r="E8" s="633"/>
      <c r="F8" s="633"/>
      <c r="G8" s="633"/>
      <c r="H8" s="633"/>
      <c r="I8" s="633"/>
      <c r="J8" s="633"/>
      <c r="K8" s="633"/>
      <c r="L8" s="633"/>
      <c r="M8" s="633"/>
      <c r="N8" s="633"/>
      <c r="O8" s="633"/>
      <c r="P8" s="633"/>
      <c r="Q8" s="633"/>
      <c r="R8" s="633"/>
      <c r="S8" s="633"/>
      <c r="T8" s="633"/>
      <c r="U8" s="633"/>
      <c r="V8" s="633"/>
      <c r="W8" s="633"/>
      <c r="X8" s="633"/>
      <c r="Y8" s="634"/>
      <c r="Z8" s="241"/>
    </row>
    <row r="9" spans="1:29" ht="37.5" customHeight="1">
      <c r="A9" s="347"/>
      <c r="B9" s="640" t="s">
        <v>598</v>
      </c>
      <c r="C9" s="641"/>
      <c r="D9" s="641"/>
      <c r="E9" s="641"/>
      <c r="F9" s="641"/>
      <c r="G9" s="642" t="s">
        <v>623</v>
      </c>
      <c r="H9" s="643"/>
      <c r="I9" s="643"/>
      <c r="J9" s="643"/>
      <c r="K9" s="643"/>
      <c r="L9" s="643"/>
      <c r="M9" s="643"/>
      <c r="N9" s="643"/>
      <c r="O9" s="643"/>
      <c r="P9" s="643"/>
      <c r="Q9" s="643"/>
      <c r="R9" s="643"/>
      <c r="S9" s="643"/>
      <c r="T9" s="643"/>
      <c r="U9" s="643"/>
      <c r="V9" s="643"/>
      <c r="W9" s="643"/>
      <c r="X9" s="643"/>
      <c r="Y9" s="644"/>
      <c r="AC9" s="243"/>
    </row>
    <row r="10" spans="1:29" ht="68.45" customHeight="1">
      <c r="A10" s="347"/>
      <c r="B10" s="645" t="s">
        <v>600</v>
      </c>
      <c r="C10" s="646"/>
      <c r="D10" s="646"/>
      <c r="E10" s="646"/>
      <c r="F10" s="646"/>
      <c r="G10" s="647" t="s">
        <v>856</v>
      </c>
      <c r="H10" s="648"/>
      <c r="I10" s="648"/>
      <c r="J10" s="648"/>
      <c r="K10" s="648"/>
      <c r="L10" s="648"/>
      <c r="M10" s="648"/>
      <c r="N10" s="648"/>
      <c r="O10" s="648"/>
      <c r="P10" s="648"/>
      <c r="Q10" s="648"/>
      <c r="R10" s="648"/>
      <c r="S10" s="648"/>
      <c r="T10" s="648"/>
      <c r="U10" s="648"/>
      <c r="V10" s="648"/>
      <c r="W10" s="648"/>
      <c r="X10" s="648"/>
      <c r="Y10" s="649"/>
    </row>
    <row r="11" spans="1:29" ht="37.5" customHeight="1" thickBot="1">
      <c r="A11" s="347"/>
      <c r="B11" s="650" t="s">
        <v>601</v>
      </c>
      <c r="C11" s="651"/>
      <c r="D11" s="651"/>
      <c r="E11" s="651"/>
      <c r="F11" s="651"/>
      <c r="G11" s="652" t="s">
        <v>602</v>
      </c>
      <c r="H11" s="653"/>
      <c r="I11" s="653"/>
      <c r="J11" s="653"/>
      <c r="K11" s="653"/>
      <c r="L11" s="653"/>
      <c r="M11" s="653"/>
      <c r="N11" s="653"/>
      <c r="O11" s="653"/>
      <c r="P11" s="653"/>
      <c r="Q11" s="653"/>
      <c r="R11" s="653"/>
      <c r="S11" s="653"/>
      <c r="T11" s="653"/>
      <c r="U11" s="653"/>
      <c r="V11" s="653"/>
      <c r="W11" s="653"/>
      <c r="X11" s="653"/>
      <c r="Y11" s="654"/>
    </row>
    <row r="12" spans="1:29" ht="15.75" customHeight="1" thickBot="1">
      <c r="A12" s="347"/>
      <c r="B12" s="356"/>
      <c r="C12" s="357"/>
      <c r="D12" s="357"/>
      <c r="E12" s="357"/>
      <c r="F12" s="355"/>
      <c r="G12" s="355"/>
      <c r="H12" s="355"/>
      <c r="I12" s="355"/>
      <c r="J12" s="355"/>
      <c r="K12" s="355"/>
      <c r="L12" s="355"/>
      <c r="M12" s="355"/>
      <c r="N12" s="355"/>
      <c r="O12" s="357"/>
      <c r="P12" s="357"/>
      <c r="Q12" s="357"/>
      <c r="R12" s="357"/>
      <c r="S12" s="357"/>
      <c r="T12" s="357"/>
      <c r="U12" s="357"/>
      <c r="V12" s="357"/>
      <c r="W12" s="357"/>
      <c r="X12" s="357"/>
      <c r="Y12" s="357"/>
    </row>
    <row r="13" spans="1:29" ht="32.25" customHeight="1">
      <c r="A13" s="347"/>
      <c r="B13" s="655" t="s">
        <v>873</v>
      </c>
      <c r="C13" s="656"/>
      <c r="D13" s="656"/>
      <c r="E13" s="656"/>
      <c r="F13" s="656"/>
      <c r="G13" s="656"/>
      <c r="H13" s="657"/>
      <c r="I13" s="664" t="s">
        <v>624</v>
      </c>
      <c r="J13" s="665"/>
      <c r="K13" s="665"/>
      <c r="L13" s="665"/>
      <c r="M13" s="665"/>
      <c r="N13" s="665"/>
      <c r="O13" s="665"/>
      <c r="P13" s="665"/>
      <c r="Q13" s="665"/>
      <c r="R13" s="665"/>
      <c r="S13" s="665"/>
      <c r="T13" s="665"/>
      <c r="U13" s="666"/>
      <c r="V13" s="667"/>
      <c r="W13" s="668"/>
      <c r="X13" s="668"/>
      <c r="Y13" s="669"/>
    </row>
    <row r="14" spans="1:29" ht="32.25" customHeight="1" thickBot="1">
      <c r="A14" s="347"/>
      <c r="B14" s="661"/>
      <c r="C14" s="662"/>
      <c r="D14" s="662"/>
      <c r="E14" s="662"/>
      <c r="F14" s="662"/>
      <c r="G14" s="662"/>
      <c r="H14" s="663"/>
      <c r="I14" s="676" t="s">
        <v>625</v>
      </c>
      <c r="J14" s="677"/>
      <c r="K14" s="677"/>
      <c r="L14" s="677"/>
      <c r="M14" s="677"/>
      <c r="N14" s="677"/>
      <c r="O14" s="677"/>
      <c r="P14" s="677"/>
      <c r="Q14" s="677"/>
      <c r="R14" s="677"/>
      <c r="S14" s="677"/>
      <c r="T14" s="677"/>
      <c r="U14" s="678"/>
      <c r="V14" s="745"/>
      <c r="W14" s="746"/>
      <c r="X14" s="746"/>
      <c r="Y14" s="747"/>
    </row>
    <row r="15" spans="1:29" ht="32.25" customHeight="1" thickTop="1">
      <c r="A15" s="347"/>
      <c r="B15" s="690" t="s">
        <v>606</v>
      </c>
      <c r="C15" s="693" t="s">
        <v>607</v>
      </c>
      <c r="D15" s="694"/>
      <c r="E15" s="694"/>
      <c r="F15" s="694"/>
      <c r="G15" s="694"/>
      <c r="H15" s="695"/>
      <c r="I15" s="696"/>
      <c r="J15" s="697"/>
      <c r="K15" s="697"/>
      <c r="L15" s="697"/>
      <c r="M15" s="697"/>
      <c r="N15" s="697"/>
      <c r="O15" s="697"/>
      <c r="P15" s="697"/>
      <c r="Q15" s="697"/>
      <c r="R15" s="697"/>
      <c r="S15" s="697"/>
      <c r="T15" s="697"/>
      <c r="U15" s="697"/>
      <c r="V15" s="697"/>
      <c r="W15" s="697"/>
      <c r="X15" s="697"/>
      <c r="Y15" s="698"/>
    </row>
    <row r="16" spans="1:29" ht="32.25" customHeight="1">
      <c r="A16" s="347"/>
      <c r="B16" s="691"/>
      <c r="C16" s="670" t="s">
        <v>609</v>
      </c>
      <c r="D16" s="671"/>
      <c r="E16" s="671"/>
      <c r="F16" s="671"/>
      <c r="G16" s="671"/>
      <c r="H16" s="672"/>
      <c r="I16" s="699"/>
      <c r="J16" s="700"/>
      <c r="K16" s="700"/>
      <c r="L16" s="700"/>
      <c r="M16" s="700"/>
      <c r="N16" s="700"/>
      <c r="O16" s="700"/>
      <c r="P16" s="700"/>
      <c r="Q16" s="700"/>
      <c r="R16" s="700"/>
      <c r="S16" s="700"/>
      <c r="T16" s="700"/>
      <c r="U16" s="700"/>
      <c r="V16" s="700"/>
      <c r="W16" s="700"/>
      <c r="X16" s="700"/>
      <c r="Y16" s="701"/>
    </row>
    <row r="17" spans="1:25" ht="32.25" customHeight="1">
      <c r="A17" s="347"/>
      <c r="B17" s="691"/>
      <c r="C17" s="702" t="s">
        <v>611</v>
      </c>
      <c r="D17" s="703"/>
      <c r="E17" s="703"/>
      <c r="F17" s="703"/>
      <c r="G17" s="703"/>
      <c r="H17" s="704"/>
      <c r="I17" s="705" t="s">
        <v>612</v>
      </c>
      <c r="J17" s="706"/>
      <c r="K17" s="358"/>
      <c r="L17" s="358" t="s">
        <v>613</v>
      </c>
      <c r="M17" s="358"/>
      <c r="N17" s="359" t="s">
        <v>614</v>
      </c>
      <c r="O17" s="358"/>
      <c r="P17" s="358" t="s">
        <v>615</v>
      </c>
      <c r="Q17" s="682" t="s">
        <v>616</v>
      </c>
      <c r="R17" s="682"/>
      <c r="S17" s="358"/>
      <c r="T17" s="358" t="s">
        <v>613</v>
      </c>
      <c r="U17" s="358"/>
      <c r="V17" s="359" t="s">
        <v>614</v>
      </c>
      <c r="W17" s="358"/>
      <c r="X17" s="358" t="s">
        <v>615</v>
      </c>
      <c r="Y17" s="360"/>
    </row>
    <row r="18" spans="1:25" ht="32.25" customHeight="1" thickBot="1">
      <c r="A18" s="347"/>
      <c r="B18" s="692"/>
      <c r="C18" s="683" t="s">
        <v>617</v>
      </c>
      <c r="D18" s="684"/>
      <c r="E18" s="684"/>
      <c r="F18" s="684"/>
      <c r="G18" s="684"/>
      <c r="H18" s="685"/>
      <c r="I18" s="686" t="s">
        <v>612</v>
      </c>
      <c r="J18" s="687"/>
      <c r="K18" s="361"/>
      <c r="L18" s="361" t="s">
        <v>613</v>
      </c>
      <c r="M18" s="361"/>
      <c r="N18" s="362" t="s">
        <v>614</v>
      </c>
      <c r="O18" s="361"/>
      <c r="P18" s="361" t="s">
        <v>615</v>
      </c>
      <c r="Q18" s="688"/>
      <c r="R18" s="688"/>
      <c r="S18" s="361"/>
      <c r="T18" s="361"/>
      <c r="U18" s="361"/>
      <c r="V18" s="362"/>
      <c r="W18" s="361"/>
      <c r="X18" s="361"/>
      <c r="Y18" s="363"/>
    </row>
    <row r="19" spans="1:25" ht="15.75" customHeight="1">
      <c r="A19" s="347"/>
      <c r="B19" s="364"/>
      <c r="C19" s="364"/>
      <c r="D19" s="355"/>
      <c r="E19" s="355"/>
      <c r="F19" s="355"/>
      <c r="G19" s="355"/>
      <c r="H19" s="355"/>
      <c r="I19" s="355"/>
      <c r="J19" s="355"/>
      <c r="K19" s="355"/>
      <c r="L19" s="355"/>
      <c r="M19" s="355"/>
      <c r="N19" s="355"/>
      <c r="O19" s="355"/>
      <c r="P19" s="355"/>
      <c r="Q19" s="355"/>
      <c r="R19" s="355"/>
      <c r="S19" s="355"/>
      <c r="T19" s="355"/>
      <c r="U19" s="355"/>
      <c r="V19" s="355"/>
      <c r="W19" s="355"/>
      <c r="X19" s="355"/>
      <c r="Y19" s="355"/>
    </row>
    <row r="20" spans="1:25" s="244" customFormat="1" ht="32.25" customHeight="1">
      <c r="A20" s="365"/>
      <c r="B20" s="347" t="s">
        <v>618</v>
      </c>
      <c r="C20" s="347"/>
      <c r="D20" s="347"/>
      <c r="E20" s="347"/>
      <c r="F20" s="347"/>
      <c r="G20" s="347"/>
      <c r="H20" s="347"/>
      <c r="I20" s="366"/>
      <c r="J20" s="366"/>
      <c r="K20" s="366"/>
      <c r="L20" s="367"/>
      <c r="M20" s="367"/>
      <c r="N20" s="367"/>
      <c r="O20" s="368"/>
      <c r="P20" s="366"/>
      <c r="Q20" s="366"/>
      <c r="R20" s="366"/>
      <c r="S20" s="367"/>
      <c r="T20" s="366"/>
      <c r="U20" s="368"/>
      <c r="V20" s="366"/>
      <c r="W20" s="366"/>
      <c r="X20" s="366"/>
      <c r="Y20" s="367"/>
    </row>
    <row r="21" spans="1:25" s="244" customFormat="1" ht="20.25" customHeight="1">
      <c r="A21" s="365"/>
      <c r="B21" s="347" t="s">
        <v>821</v>
      </c>
      <c r="C21" s="369"/>
      <c r="D21" s="369"/>
      <c r="E21" s="369"/>
      <c r="F21" s="369"/>
      <c r="G21" s="369"/>
      <c r="H21" s="369"/>
      <c r="I21" s="369"/>
      <c r="J21" s="369"/>
      <c r="K21" s="369"/>
      <c r="L21" s="369"/>
      <c r="M21" s="369"/>
      <c r="N21" s="369"/>
      <c r="O21" s="369"/>
      <c r="P21" s="369"/>
      <c r="Q21" s="369"/>
      <c r="R21" s="369"/>
      <c r="S21" s="369"/>
      <c r="T21" s="369"/>
      <c r="U21" s="369"/>
      <c r="V21" s="369"/>
      <c r="W21" s="369"/>
      <c r="X21" s="369"/>
      <c r="Y21" s="369"/>
    </row>
    <row r="22" spans="1:25" s="244" customFormat="1" ht="20.100000000000001" customHeight="1">
      <c r="A22" s="365"/>
      <c r="B22" s="347" t="s">
        <v>619</v>
      </c>
      <c r="C22" s="370"/>
      <c r="D22" s="370"/>
      <c r="E22" s="370"/>
      <c r="F22" s="370"/>
      <c r="G22" s="370"/>
      <c r="H22" s="370"/>
      <c r="I22" s="370"/>
      <c r="J22" s="370"/>
      <c r="K22" s="370"/>
      <c r="L22" s="370"/>
      <c r="M22" s="370"/>
      <c r="N22" s="370"/>
      <c r="O22" s="370"/>
      <c r="P22" s="370"/>
      <c r="Q22" s="370"/>
      <c r="R22" s="370"/>
      <c r="S22" s="370"/>
      <c r="T22" s="370"/>
      <c r="U22" s="370"/>
      <c r="V22" s="370"/>
      <c r="W22" s="370"/>
      <c r="X22" s="370"/>
      <c r="Y22" s="370"/>
    </row>
    <row r="23" spans="1:25" ht="20.25" customHeight="1">
      <c r="A23" s="347"/>
      <c r="B23" s="371" t="s">
        <v>620</v>
      </c>
      <c r="C23" s="372"/>
      <c r="D23" s="372"/>
      <c r="E23" s="372"/>
      <c r="F23" s="372"/>
      <c r="G23" s="372"/>
      <c r="H23" s="372"/>
      <c r="I23" s="372"/>
      <c r="J23" s="372"/>
      <c r="K23" s="372"/>
      <c r="L23" s="372"/>
      <c r="M23" s="372"/>
      <c r="N23" s="372"/>
      <c r="O23" s="372"/>
      <c r="P23" s="372"/>
      <c r="Q23" s="372"/>
      <c r="R23" s="372"/>
      <c r="S23" s="372"/>
      <c r="T23" s="372"/>
      <c r="U23" s="372"/>
      <c r="V23" s="372"/>
      <c r="W23" s="372"/>
      <c r="X23" s="372"/>
      <c r="Y23" s="372"/>
    </row>
    <row r="24" spans="1:25" ht="18" customHeight="1"/>
    <row r="25" spans="1:25" ht="18" customHeight="1"/>
    <row r="31" spans="1:25" ht="51" customHeight="1"/>
    <row r="34" spans="9:9" ht="24" customHeight="1">
      <c r="I34" s="245"/>
    </row>
    <row r="38" spans="9:9" ht="24" customHeight="1">
      <c r="I38" s="245"/>
    </row>
    <row r="85" spans="1:1" ht="24" customHeight="1">
      <c r="A85" s="246" t="s">
        <v>351</v>
      </c>
    </row>
    <row r="107" spans="1:3" ht="24" customHeight="1">
      <c r="A107" s="689"/>
      <c r="B107" s="689"/>
      <c r="C107" s="247" t="s">
        <v>238</v>
      </c>
    </row>
    <row r="108" spans="1:3" ht="24" customHeight="1">
      <c r="A108" s="689"/>
      <c r="B108" s="689"/>
    </row>
    <row r="109" spans="1:3" ht="24" customHeight="1">
      <c r="A109" s="689"/>
      <c r="B109" s="689"/>
    </row>
    <row r="110" spans="1:3" ht="24" customHeight="1">
      <c r="A110" s="689"/>
      <c r="B110" s="689"/>
    </row>
    <row r="111" spans="1:3" ht="24" customHeight="1">
      <c r="A111" s="689"/>
      <c r="B111" s="689"/>
    </row>
    <row r="112" spans="1:3" ht="24" customHeight="1">
      <c r="A112" s="689"/>
      <c r="B112" s="689"/>
    </row>
    <row r="113" spans="1:2" ht="24" customHeight="1">
      <c r="A113" s="689"/>
      <c r="B113" s="689"/>
    </row>
    <row r="114" spans="1:2" ht="24" customHeight="1">
      <c r="A114" s="689"/>
      <c r="B114" s="689"/>
    </row>
    <row r="115" spans="1:2" ht="24" customHeight="1">
      <c r="A115" s="689"/>
      <c r="B115" s="689"/>
    </row>
  </sheetData>
  <mergeCells count="37">
    <mergeCell ref="A113:B113"/>
    <mergeCell ref="A114:B114"/>
    <mergeCell ref="A115:B115"/>
    <mergeCell ref="A107:B107"/>
    <mergeCell ref="A108:B108"/>
    <mergeCell ref="A109:B109"/>
    <mergeCell ref="A110:B110"/>
    <mergeCell ref="A111:B111"/>
    <mergeCell ref="A112:B112"/>
    <mergeCell ref="B13:H14"/>
    <mergeCell ref="I13:U13"/>
    <mergeCell ref="V13:Y13"/>
    <mergeCell ref="I14:U14"/>
    <mergeCell ref="V14:Y14"/>
    <mergeCell ref="B15:B18"/>
    <mergeCell ref="C15:H15"/>
    <mergeCell ref="I15:Y15"/>
    <mergeCell ref="C16:H16"/>
    <mergeCell ref="I16:Y16"/>
    <mergeCell ref="C17:H17"/>
    <mergeCell ref="I17:J17"/>
    <mergeCell ref="Q17:R17"/>
    <mergeCell ref="C18:H18"/>
    <mergeCell ref="I18:J18"/>
    <mergeCell ref="Q18:R18"/>
    <mergeCell ref="B9:F9"/>
    <mergeCell ref="G9:Y9"/>
    <mergeCell ref="B10:F10"/>
    <mergeCell ref="G10:Y10"/>
    <mergeCell ref="B11:F11"/>
    <mergeCell ref="G11:Y11"/>
    <mergeCell ref="B8:Y8"/>
    <mergeCell ref="B1:G1"/>
    <mergeCell ref="Q2:Y2"/>
    <mergeCell ref="Q3:Y3"/>
    <mergeCell ref="A5:Y5"/>
    <mergeCell ref="A6:Y6"/>
  </mergeCells>
  <phoneticPr fontId="3"/>
  <dataValidations count="1">
    <dataValidation type="list" allowBlank="1" showInputMessage="1" showErrorMessage="1" sqref="V13:Y14 JR13:JU14 TN13:TQ14 ADJ13:ADM14 ANF13:ANI14 AXB13:AXE14 BGX13:BHA14 BQT13:BQW14 CAP13:CAS14 CKL13:CKO14 CUH13:CUK14 DED13:DEG14 DNZ13:DOC14 DXV13:DXY14 EHR13:EHU14 ERN13:ERQ14 FBJ13:FBM14 FLF13:FLI14 FVB13:FVE14 GEX13:GFA14 GOT13:GOW14 GYP13:GYS14 HIL13:HIO14 HSH13:HSK14 ICD13:ICG14 ILZ13:IMC14 IVV13:IVY14 JFR13:JFU14 JPN13:JPQ14 JZJ13:JZM14 KJF13:KJI14 KTB13:KTE14 LCX13:LDA14 LMT13:LMW14 LWP13:LWS14 MGL13:MGO14 MQH13:MQK14 NAD13:NAG14 NJZ13:NKC14 NTV13:NTY14 ODR13:ODU14 ONN13:ONQ14 OXJ13:OXM14 PHF13:PHI14 PRB13:PRE14 QAX13:QBA14 QKT13:QKW14 QUP13:QUS14 REL13:REO14 ROH13:ROK14 RYD13:RYG14 SHZ13:SIC14 SRV13:SRY14 TBR13:TBU14 TLN13:TLQ14 TVJ13:TVM14 UFF13:UFI14 UPB13:UPE14 UYX13:UZA14 VIT13:VIW14 VSP13:VSS14 WCL13:WCO14 WMH13:WMK14 WWD13:WWG14 V65549:Y65550 JR65549:JU65550 TN65549:TQ65550 ADJ65549:ADM65550 ANF65549:ANI65550 AXB65549:AXE65550 BGX65549:BHA65550 BQT65549:BQW65550 CAP65549:CAS65550 CKL65549:CKO65550 CUH65549:CUK65550 DED65549:DEG65550 DNZ65549:DOC65550 DXV65549:DXY65550 EHR65549:EHU65550 ERN65549:ERQ65550 FBJ65549:FBM65550 FLF65549:FLI65550 FVB65549:FVE65550 GEX65549:GFA65550 GOT65549:GOW65550 GYP65549:GYS65550 HIL65549:HIO65550 HSH65549:HSK65550 ICD65549:ICG65550 ILZ65549:IMC65550 IVV65549:IVY65550 JFR65549:JFU65550 JPN65549:JPQ65550 JZJ65549:JZM65550 KJF65549:KJI65550 KTB65549:KTE65550 LCX65549:LDA65550 LMT65549:LMW65550 LWP65549:LWS65550 MGL65549:MGO65550 MQH65549:MQK65550 NAD65549:NAG65550 NJZ65549:NKC65550 NTV65549:NTY65550 ODR65549:ODU65550 ONN65549:ONQ65550 OXJ65549:OXM65550 PHF65549:PHI65550 PRB65549:PRE65550 QAX65549:QBA65550 QKT65549:QKW65550 QUP65549:QUS65550 REL65549:REO65550 ROH65549:ROK65550 RYD65549:RYG65550 SHZ65549:SIC65550 SRV65549:SRY65550 TBR65549:TBU65550 TLN65549:TLQ65550 TVJ65549:TVM65550 UFF65549:UFI65550 UPB65549:UPE65550 UYX65549:UZA65550 VIT65549:VIW65550 VSP65549:VSS65550 WCL65549:WCO65550 WMH65549:WMK65550 WWD65549:WWG65550 V131085:Y131086 JR131085:JU131086 TN131085:TQ131086 ADJ131085:ADM131086 ANF131085:ANI131086 AXB131085:AXE131086 BGX131085:BHA131086 BQT131085:BQW131086 CAP131085:CAS131086 CKL131085:CKO131086 CUH131085:CUK131086 DED131085:DEG131086 DNZ131085:DOC131086 DXV131085:DXY131086 EHR131085:EHU131086 ERN131085:ERQ131086 FBJ131085:FBM131086 FLF131085:FLI131086 FVB131085:FVE131086 GEX131085:GFA131086 GOT131085:GOW131086 GYP131085:GYS131086 HIL131085:HIO131086 HSH131085:HSK131086 ICD131085:ICG131086 ILZ131085:IMC131086 IVV131085:IVY131086 JFR131085:JFU131086 JPN131085:JPQ131086 JZJ131085:JZM131086 KJF131085:KJI131086 KTB131085:KTE131086 LCX131085:LDA131086 LMT131085:LMW131086 LWP131085:LWS131086 MGL131085:MGO131086 MQH131085:MQK131086 NAD131085:NAG131086 NJZ131085:NKC131086 NTV131085:NTY131086 ODR131085:ODU131086 ONN131085:ONQ131086 OXJ131085:OXM131086 PHF131085:PHI131086 PRB131085:PRE131086 QAX131085:QBA131086 QKT131085:QKW131086 QUP131085:QUS131086 REL131085:REO131086 ROH131085:ROK131086 RYD131085:RYG131086 SHZ131085:SIC131086 SRV131085:SRY131086 TBR131085:TBU131086 TLN131085:TLQ131086 TVJ131085:TVM131086 UFF131085:UFI131086 UPB131085:UPE131086 UYX131085:UZA131086 VIT131085:VIW131086 VSP131085:VSS131086 WCL131085:WCO131086 WMH131085:WMK131086 WWD131085:WWG131086 V196621:Y196622 JR196621:JU196622 TN196621:TQ196622 ADJ196621:ADM196622 ANF196621:ANI196622 AXB196621:AXE196622 BGX196621:BHA196622 BQT196621:BQW196622 CAP196621:CAS196622 CKL196621:CKO196622 CUH196621:CUK196622 DED196621:DEG196622 DNZ196621:DOC196622 DXV196621:DXY196622 EHR196621:EHU196622 ERN196621:ERQ196622 FBJ196621:FBM196622 FLF196621:FLI196622 FVB196621:FVE196622 GEX196621:GFA196622 GOT196621:GOW196622 GYP196621:GYS196622 HIL196621:HIO196622 HSH196621:HSK196622 ICD196621:ICG196622 ILZ196621:IMC196622 IVV196621:IVY196622 JFR196621:JFU196622 JPN196621:JPQ196622 JZJ196621:JZM196622 KJF196621:KJI196622 KTB196621:KTE196622 LCX196621:LDA196622 LMT196621:LMW196622 LWP196621:LWS196622 MGL196621:MGO196622 MQH196621:MQK196622 NAD196621:NAG196622 NJZ196621:NKC196622 NTV196621:NTY196622 ODR196621:ODU196622 ONN196621:ONQ196622 OXJ196621:OXM196622 PHF196621:PHI196622 PRB196621:PRE196622 QAX196621:QBA196622 QKT196621:QKW196622 QUP196621:QUS196622 REL196621:REO196622 ROH196621:ROK196622 RYD196621:RYG196622 SHZ196621:SIC196622 SRV196621:SRY196622 TBR196621:TBU196622 TLN196621:TLQ196622 TVJ196621:TVM196622 UFF196621:UFI196622 UPB196621:UPE196622 UYX196621:UZA196622 VIT196621:VIW196622 VSP196621:VSS196622 WCL196621:WCO196622 WMH196621:WMK196622 WWD196621:WWG196622 V262157:Y262158 JR262157:JU262158 TN262157:TQ262158 ADJ262157:ADM262158 ANF262157:ANI262158 AXB262157:AXE262158 BGX262157:BHA262158 BQT262157:BQW262158 CAP262157:CAS262158 CKL262157:CKO262158 CUH262157:CUK262158 DED262157:DEG262158 DNZ262157:DOC262158 DXV262157:DXY262158 EHR262157:EHU262158 ERN262157:ERQ262158 FBJ262157:FBM262158 FLF262157:FLI262158 FVB262157:FVE262158 GEX262157:GFA262158 GOT262157:GOW262158 GYP262157:GYS262158 HIL262157:HIO262158 HSH262157:HSK262158 ICD262157:ICG262158 ILZ262157:IMC262158 IVV262157:IVY262158 JFR262157:JFU262158 JPN262157:JPQ262158 JZJ262157:JZM262158 KJF262157:KJI262158 KTB262157:KTE262158 LCX262157:LDA262158 LMT262157:LMW262158 LWP262157:LWS262158 MGL262157:MGO262158 MQH262157:MQK262158 NAD262157:NAG262158 NJZ262157:NKC262158 NTV262157:NTY262158 ODR262157:ODU262158 ONN262157:ONQ262158 OXJ262157:OXM262158 PHF262157:PHI262158 PRB262157:PRE262158 QAX262157:QBA262158 QKT262157:QKW262158 QUP262157:QUS262158 REL262157:REO262158 ROH262157:ROK262158 RYD262157:RYG262158 SHZ262157:SIC262158 SRV262157:SRY262158 TBR262157:TBU262158 TLN262157:TLQ262158 TVJ262157:TVM262158 UFF262157:UFI262158 UPB262157:UPE262158 UYX262157:UZA262158 VIT262157:VIW262158 VSP262157:VSS262158 WCL262157:WCO262158 WMH262157:WMK262158 WWD262157:WWG262158 V327693:Y327694 JR327693:JU327694 TN327693:TQ327694 ADJ327693:ADM327694 ANF327693:ANI327694 AXB327693:AXE327694 BGX327693:BHA327694 BQT327693:BQW327694 CAP327693:CAS327694 CKL327693:CKO327694 CUH327693:CUK327694 DED327693:DEG327694 DNZ327693:DOC327694 DXV327693:DXY327694 EHR327693:EHU327694 ERN327693:ERQ327694 FBJ327693:FBM327694 FLF327693:FLI327694 FVB327693:FVE327694 GEX327693:GFA327694 GOT327693:GOW327694 GYP327693:GYS327694 HIL327693:HIO327694 HSH327693:HSK327694 ICD327693:ICG327694 ILZ327693:IMC327694 IVV327693:IVY327694 JFR327693:JFU327694 JPN327693:JPQ327694 JZJ327693:JZM327694 KJF327693:KJI327694 KTB327693:KTE327694 LCX327693:LDA327694 LMT327693:LMW327694 LWP327693:LWS327694 MGL327693:MGO327694 MQH327693:MQK327694 NAD327693:NAG327694 NJZ327693:NKC327694 NTV327693:NTY327694 ODR327693:ODU327694 ONN327693:ONQ327694 OXJ327693:OXM327694 PHF327693:PHI327694 PRB327693:PRE327694 QAX327693:QBA327694 QKT327693:QKW327694 QUP327693:QUS327694 REL327693:REO327694 ROH327693:ROK327694 RYD327693:RYG327694 SHZ327693:SIC327694 SRV327693:SRY327694 TBR327693:TBU327694 TLN327693:TLQ327694 TVJ327693:TVM327694 UFF327693:UFI327694 UPB327693:UPE327694 UYX327693:UZA327694 VIT327693:VIW327694 VSP327693:VSS327694 WCL327693:WCO327694 WMH327693:WMK327694 WWD327693:WWG327694 V393229:Y393230 JR393229:JU393230 TN393229:TQ393230 ADJ393229:ADM393230 ANF393229:ANI393230 AXB393229:AXE393230 BGX393229:BHA393230 BQT393229:BQW393230 CAP393229:CAS393230 CKL393229:CKO393230 CUH393229:CUK393230 DED393229:DEG393230 DNZ393229:DOC393230 DXV393229:DXY393230 EHR393229:EHU393230 ERN393229:ERQ393230 FBJ393229:FBM393230 FLF393229:FLI393230 FVB393229:FVE393230 GEX393229:GFA393230 GOT393229:GOW393230 GYP393229:GYS393230 HIL393229:HIO393230 HSH393229:HSK393230 ICD393229:ICG393230 ILZ393229:IMC393230 IVV393229:IVY393230 JFR393229:JFU393230 JPN393229:JPQ393230 JZJ393229:JZM393230 KJF393229:KJI393230 KTB393229:KTE393230 LCX393229:LDA393230 LMT393229:LMW393230 LWP393229:LWS393230 MGL393229:MGO393230 MQH393229:MQK393230 NAD393229:NAG393230 NJZ393229:NKC393230 NTV393229:NTY393230 ODR393229:ODU393230 ONN393229:ONQ393230 OXJ393229:OXM393230 PHF393229:PHI393230 PRB393229:PRE393230 QAX393229:QBA393230 QKT393229:QKW393230 QUP393229:QUS393230 REL393229:REO393230 ROH393229:ROK393230 RYD393229:RYG393230 SHZ393229:SIC393230 SRV393229:SRY393230 TBR393229:TBU393230 TLN393229:TLQ393230 TVJ393229:TVM393230 UFF393229:UFI393230 UPB393229:UPE393230 UYX393229:UZA393230 VIT393229:VIW393230 VSP393229:VSS393230 WCL393229:WCO393230 WMH393229:WMK393230 WWD393229:WWG393230 V458765:Y458766 JR458765:JU458766 TN458765:TQ458766 ADJ458765:ADM458766 ANF458765:ANI458766 AXB458765:AXE458766 BGX458765:BHA458766 BQT458765:BQW458766 CAP458765:CAS458766 CKL458765:CKO458766 CUH458765:CUK458766 DED458765:DEG458766 DNZ458765:DOC458766 DXV458765:DXY458766 EHR458765:EHU458766 ERN458765:ERQ458766 FBJ458765:FBM458766 FLF458765:FLI458766 FVB458765:FVE458766 GEX458765:GFA458766 GOT458765:GOW458766 GYP458765:GYS458766 HIL458765:HIO458766 HSH458765:HSK458766 ICD458765:ICG458766 ILZ458765:IMC458766 IVV458765:IVY458766 JFR458765:JFU458766 JPN458765:JPQ458766 JZJ458765:JZM458766 KJF458765:KJI458766 KTB458765:KTE458766 LCX458765:LDA458766 LMT458765:LMW458766 LWP458765:LWS458766 MGL458765:MGO458766 MQH458765:MQK458766 NAD458765:NAG458766 NJZ458765:NKC458766 NTV458765:NTY458766 ODR458765:ODU458766 ONN458765:ONQ458766 OXJ458765:OXM458766 PHF458765:PHI458766 PRB458765:PRE458766 QAX458765:QBA458766 QKT458765:QKW458766 QUP458765:QUS458766 REL458765:REO458766 ROH458765:ROK458766 RYD458765:RYG458766 SHZ458765:SIC458766 SRV458765:SRY458766 TBR458765:TBU458766 TLN458765:TLQ458766 TVJ458765:TVM458766 UFF458765:UFI458766 UPB458765:UPE458766 UYX458765:UZA458766 VIT458765:VIW458766 VSP458765:VSS458766 WCL458765:WCO458766 WMH458765:WMK458766 WWD458765:WWG458766 V524301:Y524302 JR524301:JU524302 TN524301:TQ524302 ADJ524301:ADM524302 ANF524301:ANI524302 AXB524301:AXE524302 BGX524301:BHA524302 BQT524301:BQW524302 CAP524301:CAS524302 CKL524301:CKO524302 CUH524301:CUK524302 DED524301:DEG524302 DNZ524301:DOC524302 DXV524301:DXY524302 EHR524301:EHU524302 ERN524301:ERQ524302 FBJ524301:FBM524302 FLF524301:FLI524302 FVB524301:FVE524302 GEX524301:GFA524302 GOT524301:GOW524302 GYP524301:GYS524302 HIL524301:HIO524302 HSH524301:HSK524302 ICD524301:ICG524302 ILZ524301:IMC524302 IVV524301:IVY524302 JFR524301:JFU524302 JPN524301:JPQ524302 JZJ524301:JZM524302 KJF524301:KJI524302 KTB524301:KTE524302 LCX524301:LDA524302 LMT524301:LMW524302 LWP524301:LWS524302 MGL524301:MGO524302 MQH524301:MQK524302 NAD524301:NAG524302 NJZ524301:NKC524302 NTV524301:NTY524302 ODR524301:ODU524302 ONN524301:ONQ524302 OXJ524301:OXM524302 PHF524301:PHI524302 PRB524301:PRE524302 QAX524301:QBA524302 QKT524301:QKW524302 QUP524301:QUS524302 REL524301:REO524302 ROH524301:ROK524302 RYD524301:RYG524302 SHZ524301:SIC524302 SRV524301:SRY524302 TBR524301:TBU524302 TLN524301:TLQ524302 TVJ524301:TVM524302 UFF524301:UFI524302 UPB524301:UPE524302 UYX524301:UZA524302 VIT524301:VIW524302 VSP524301:VSS524302 WCL524301:WCO524302 WMH524301:WMK524302 WWD524301:WWG524302 V589837:Y589838 JR589837:JU589838 TN589837:TQ589838 ADJ589837:ADM589838 ANF589837:ANI589838 AXB589837:AXE589838 BGX589837:BHA589838 BQT589837:BQW589838 CAP589837:CAS589838 CKL589837:CKO589838 CUH589837:CUK589838 DED589837:DEG589838 DNZ589837:DOC589838 DXV589837:DXY589838 EHR589837:EHU589838 ERN589837:ERQ589838 FBJ589837:FBM589838 FLF589837:FLI589838 FVB589837:FVE589838 GEX589837:GFA589838 GOT589837:GOW589838 GYP589837:GYS589838 HIL589837:HIO589838 HSH589837:HSK589838 ICD589837:ICG589838 ILZ589837:IMC589838 IVV589837:IVY589838 JFR589837:JFU589838 JPN589837:JPQ589838 JZJ589837:JZM589838 KJF589837:KJI589838 KTB589837:KTE589838 LCX589837:LDA589838 LMT589837:LMW589838 LWP589837:LWS589838 MGL589837:MGO589838 MQH589837:MQK589838 NAD589837:NAG589838 NJZ589837:NKC589838 NTV589837:NTY589838 ODR589837:ODU589838 ONN589837:ONQ589838 OXJ589837:OXM589838 PHF589837:PHI589838 PRB589837:PRE589838 QAX589837:QBA589838 QKT589837:QKW589838 QUP589837:QUS589838 REL589837:REO589838 ROH589837:ROK589838 RYD589837:RYG589838 SHZ589837:SIC589838 SRV589837:SRY589838 TBR589837:TBU589838 TLN589837:TLQ589838 TVJ589837:TVM589838 UFF589837:UFI589838 UPB589837:UPE589838 UYX589837:UZA589838 VIT589837:VIW589838 VSP589837:VSS589838 WCL589837:WCO589838 WMH589837:WMK589838 WWD589837:WWG589838 V655373:Y655374 JR655373:JU655374 TN655373:TQ655374 ADJ655373:ADM655374 ANF655373:ANI655374 AXB655373:AXE655374 BGX655373:BHA655374 BQT655373:BQW655374 CAP655373:CAS655374 CKL655373:CKO655374 CUH655373:CUK655374 DED655373:DEG655374 DNZ655373:DOC655374 DXV655373:DXY655374 EHR655373:EHU655374 ERN655373:ERQ655374 FBJ655373:FBM655374 FLF655373:FLI655374 FVB655373:FVE655374 GEX655373:GFA655374 GOT655373:GOW655374 GYP655373:GYS655374 HIL655373:HIO655374 HSH655373:HSK655374 ICD655373:ICG655374 ILZ655373:IMC655374 IVV655373:IVY655374 JFR655373:JFU655374 JPN655373:JPQ655374 JZJ655373:JZM655374 KJF655373:KJI655374 KTB655373:KTE655374 LCX655373:LDA655374 LMT655373:LMW655374 LWP655373:LWS655374 MGL655373:MGO655374 MQH655373:MQK655374 NAD655373:NAG655374 NJZ655373:NKC655374 NTV655373:NTY655374 ODR655373:ODU655374 ONN655373:ONQ655374 OXJ655373:OXM655374 PHF655373:PHI655374 PRB655373:PRE655374 QAX655373:QBA655374 QKT655373:QKW655374 QUP655373:QUS655374 REL655373:REO655374 ROH655373:ROK655374 RYD655373:RYG655374 SHZ655373:SIC655374 SRV655373:SRY655374 TBR655373:TBU655374 TLN655373:TLQ655374 TVJ655373:TVM655374 UFF655373:UFI655374 UPB655373:UPE655374 UYX655373:UZA655374 VIT655373:VIW655374 VSP655373:VSS655374 WCL655373:WCO655374 WMH655373:WMK655374 WWD655373:WWG655374 V720909:Y720910 JR720909:JU720910 TN720909:TQ720910 ADJ720909:ADM720910 ANF720909:ANI720910 AXB720909:AXE720910 BGX720909:BHA720910 BQT720909:BQW720910 CAP720909:CAS720910 CKL720909:CKO720910 CUH720909:CUK720910 DED720909:DEG720910 DNZ720909:DOC720910 DXV720909:DXY720910 EHR720909:EHU720910 ERN720909:ERQ720910 FBJ720909:FBM720910 FLF720909:FLI720910 FVB720909:FVE720910 GEX720909:GFA720910 GOT720909:GOW720910 GYP720909:GYS720910 HIL720909:HIO720910 HSH720909:HSK720910 ICD720909:ICG720910 ILZ720909:IMC720910 IVV720909:IVY720910 JFR720909:JFU720910 JPN720909:JPQ720910 JZJ720909:JZM720910 KJF720909:KJI720910 KTB720909:KTE720910 LCX720909:LDA720910 LMT720909:LMW720910 LWP720909:LWS720910 MGL720909:MGO720910 MQH720909:MQK720910 NAD720909:NAG720910 NJZ720909:NKC720910 NTV720909:NTY720910 ODR720909:ODU720910 ONN720909:ONQ720910 OXJ720909:OXM720910 PHF720909:PHI720910 PRB720909:PRE720910 QAX720909:QBA720910 QKT720909:QKW720910 QUP720909:QUS720910 REL720909:REO720910 ROH720909:ROK720910 RYD720909:RYG720910 SHZ720909:SIC720910 SRV720909:SRY720910 TBR720909:TBU720910 TLN720909:TLQ720910 TVJ720909:TVM720910 UFF720909:UFI720910 UPB720909:UPE720910 UYX720909:UZA720910 VIT720909:VIW720910 VSP720909:VSS720910 WCL720909:WCO720910 WMH720909:WMK720910 WWD720909:WWG720910 V786445:Y786446 JR786445:JU786446 TN786445:TQ786446 ADJ786445:ADM786446 ANF786445:ANI786446 AXB786445:AXE786446 BGX786445:BHA786446 BQT786445:BQW786446 CAP786445:CAS786446 CKL786445:CKO786446 CUH786445:CUK786446 DED786445:DEG786446 DNZ786445:DOC786446 DXV786445:DXY786446 EHR786445:EHU786446 ERN786445:ERQ786446 FBJ786445:FBM786446 FLF786445:FLI786446 FVB786445:FVE786446 GEX786445:GFA786446 GOT786445:GOW786446 GYP786445:GYS786446 HIL786445:HIO786446 HSH786445:HSK786446 ICD786445:ICG786446 ILZ786445:IMC786446 IVV786445:IVY786446 JFR786445:JFU786446 JPN786445:JPQ786446 JZJ786445:JZM786446 KJF786445:KJI786446 KTB786445:KTE786446 LCX786445:LDA786446 LMT786445:LMW786446 LWP786445:LWS786446 MGL786445:MGO786446 MQH786445:MQK786446 NAD786445:NAG786446 NJZ786445:NKC786446 NTV786445:NTY786446 ODR786445:ODU786446 ONN786445:ONQ786446 OXJ786445:OXM786446 PHF786445:PHI786446 PRB786445:PRE786446 QAX786445:QBA786446 QKT786445:QKW786446 QUP786445:QUS786446 REL786445:REO786446 ROH786445:ROK786446 RYD786445:RYG786446 SHZ786445:SIC786446 SRV786445:SRY786446 TBR786445:TBU786446 TLN786445:TLQ786446 TVJ786445:TVM786446 UFF786445:UFI786446 UPB786445:UPE786446 UYX786445:UZA786446 VIT786445:VIW786446 VSP786445:VSS786446 WCL786445:WCO786446 WMH786445:WMK786446 WWD786445:WWG786446 V851981:Y851982 JR851981:JU851982 TN851981:TQ851982 ADJ851981:ADM851982 ANF851981:ANI851982 AXB851981:AXE851982 BGX851981:BHA851982 BQT851981:BQW851982 CAP851981:CAS851982 CKL851981:CKO851982 CUH851981:CUK851982 DED851981:DEG851982 DNZ851981:DOC851982 DXV851981:DXY851982 EHR851981:EHU851982 ERN851981:ERQ851982 FBJ851981:FBM851982 FLF851981:FLI851982 FVB851981:FVE851982 GEX851981:GFA851982 GOT851981:GOW851982 GYP851981:GYS851982 HIL851981:HIO851982 HSH851981:HSK851982 ICD851981:ICG851982 ILZ851981:IMC851982 IVV851981:IVY851982 JFR851981:JFU851982 JPN851981:JPQ851982 JZJ851981:JZM851982 KJF851981:KJI851982 KTB851981:KTE851982 LCX851981:LDA851982 LMT851981:LMW851982 LWP851981:LWS851982 MGL851981:MGO851982 MQH851981:MQK851982 NAD851981:NAG851982 NJZ851981:NKC851982 NTV851981:NTY851982 ODR851981:ODU851982 ONN851981:ONQ851982 OXJ851981:OXM851982 PHF851981:PHI851982 PRB851981:PRE851982 QAX851981:QBA851982 QKT851981:QKW851982 QUP851981:QUS851982 REL851981:REO851982 ROH851981:ROK851982 RYD851981:RYG851982 SHZ851981:SIC851982 SRV851981:SRY851982 TBR851981:TBU851982 TLN851981:TLQ851982 TVJ851981:TVM851982 UFF851981:UFI851982 UPB851981:UPE851982 UYX851981:UZA851982 VIT851981:VIW851982 VSP851981:VSS851982 WCL851981:WCO851982 WMH851981:WMK851982 WWD851981:WWG851982 V917517:Y917518 JR917517:JU917518 TN917517:TQ917518 ADJ917517:ADM917518 ANF917517:ANI917518 AXB917517:AXE917518 BGX917517:BHA917518 BQT917517:BQW917518 CAP917517:CAS917518 CKL917517:CKO917518 CUH917517:CUK917518 DED917517:DEG917518 DNZ917517:DOC917518 DXV917517:DXY917518 EHR917517:EHU917518 ERN917517:ERQ917518 FBJ917517:FBM917518 FLF917517:FLI917518 FVB917517:FVE917518 GEX917517:GFA917518 GOT917517:GOW917518 GYP917517:GYS917518 HIL917517:HIO917518 HSH917517:HSK917518 ICD917517:ICG917518 ILZ917517:IMC917518 IVV917517:IVY917518 JFR917517:JFU917518 JPN917517:JPQ917518 JZJ917517:JZM917518 KJF917517:KJI917518 KTB917517:KTE917518 LCX917517:LDA917518 LMT917517:LMW917518 LWP917517:LWS917518 MGL917517:MGO917518 MQH917517:MQK917518 NAD917517:NAG917518 NJZ917517:NKC917518 NTV917517:NTY917518 ODR917517:ODU917518 ONN917517:ONQ917518 OXJ917517:OXM917518 PHF917517:PHI917518 PRB917517:PRE917518 QAX917517:QBA917518 QKT917517:QKW917518 QUP917517:QUS917518 REL917517:REO917518 ROH917517:ROK917518 RYD917517:RYG917518 SHZ917517:SIC917518 SRV917517:SRY917518 TBR917517:TBU917518 TLN917517:TLQ917518 TVJ917517:TVM917518 UFF917517:UFI917518 UPB917517:UPE917518 UYX917517:UZA917518 VIT917517:VIW917518 VSP917517:VSS917518 WCL917517:WCO917518 WMH917517:WMK917518 WWD917517:WWG917518 V983053:Y983054 JR983053:JU983054 TN983053:TQ983054 ADJ983053:ADM983054 ANF983053:ANI983054 AXB983053:AXE983054 BGX983053:BHA983054 BQT983053:BQW983054 CAP983053:CAS983054 CKL983053:CKO983054 CUH983053:CUK983054 DED983053:DEG983054 DNZ983053:DOC983054 DXV983053:DXY983054 EHR983053:EHU983054 ERN983053:ERQ983054 FBJ983053:FBM983054 FLF983053:FLI983054 FVB983053:FVE983054 GEX983053:GFA983054 GOT983053:GOW983054 GYP983053:GYS983054 HIL983053:HIO983054 HSH983053:HSK983054 ICD983053:ICG983054 ILZ983053:IMC983054 IVV983053:IVY983054 JFR983053:JFU983054 JPN983053:JPQ983054 JZJ983053:JZM983054 KJF983053:KJI983054 KTB983053:KTE983054 LCX983053:LDA983054 LMT983053:LMW983054 LWP983053:LWS983054 MGL983053:MGO983054 MQH983053:MQK983054 NAD983053:NAG983054 NJZ983053:NKC983054 NTV983053:NTY983054 ODR983053:ODU983054 ONN983053:ONQ983054 OXJ983053:OXM983054 PHF983053:PHI983054 PRB983053:PRE983054 QAX983053:QBA983054 QKT983053:QKW983054 QUP983053:QUS983054 REL983053:REO983054 ROH983053:ROK983054 RYD983053:RYG983054 SHZ983053:SIC983054 SRV983053:SRY983054 TBR983053:TBU983054 TLN983053:TLQ983054 TVJ983053:TVM983054 UFF983053:UFI983054 UPB983053:UPE983054 UYX983053:UZA983054 VIT983053:VIW983054 VSP983053:VSS983054 WCL983053:WCO983054 WMH983053:WMK983054 WWD983053:WWG983054">
      <formula1>"○"</formula1>
    </dataValidation>
  </dataValidations>
  <printOptions horizontalCentered="1"/>
  <pageMargins left="0.59055118110236227" right="0.59055118110236227" top="0.47244094488188981" bottom="0.39370078740157483" header="0" footer="0"/>
  <pageSetup paperSize="9" scale="8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【参考】R4評価基準等</vt:lpstr>
      <vt:lpstr>技術資料説明</vt:lpstr>
      <vt:lpstr>提出様式等一覧</vt:lpstr>
      <vt:lpstr>申請書</vt:lpstr>
      <vt:lpstr>様式１</vt:lpstr>
      <vt:lpstr>様式２</vt:lpstr>
      <vt:lpstr>様式3－１</vt:lpstr>
      <vt:lpstr>別添様式１（週休二日）</vt:lpstr>
      <vt:lpstr>様式3－２</vt:lpstr>
      <vt:lpstr>別添様式２（ＩＣＴ活用工事）</vt:lpstr>
      <vt:lpstr>様式3－3</vt:lpstr>
      <vt:lpstr>別添様式３（CCUS）</vt:lpstr>
      <vt:lpstr>様式４－１</vt:lpstr>
      <vt:lpstr>様式4－2</vt:lpstr>
      <vt:lpstr>様式４－３</vt:lpstr>
      <vt:lpstr>様式５－１</vt:lpstr>
      <vt:lpstr>別添様式４（従業員名簿）</vt:lpstr>
      <vt:lpstr>様式５－２</vt:lpstr>
      <vt:lpstr>様式５－３</vt:lpstr>
      <vt:lpstr>様式５－４</vt:lpstr>
      <vt:lpstr>様式５－５</vt:lpstr>
      <vt:lpstr>様式５－６</vt:lpstr>
      <vt:lpstr>留意事項</vt:lpstr>
      <vt:lpstr>別紙</vt:lpstr>
      <vt:lpstr>技術資料説明!Print_Area</vt:lpstr>
      <vt:lpstr>申請書!Print_Area</vt:lpstr>
      <vt:lpstr>提出様式等一覧!Print_Area</vt:lpstr>
      <vt:lpstr>別紙!Print_Area</vt:lpstr>
      <vt:lpstr>'別添様式１（週休二日）'!Print_Area</vt:lpstr>
      <vt:lpstr>'別添様式２（ＩＣＴ活用工事）'!Print_Area</vt:lpstr>
      <vt:lpstr>'別添様式３（CCUS）'!Print_Area</vt:lpstr>
      <vt:lpstr>様式１!Print_Area</vt:lpstr>
      <vt:lpstr>様式２!Print_Area</vt:lpstr>
      <vt:lpstr>'様式3－１'!Print_Area</vt:lpstr>
      <vt:lpstr>'様式3－２'!Print_Area</vt:lpstr>
      <vt:lpstr>'様式3－3'!Print_Area</vt:lpstr>
      <vt:lpstr>'様式４－１'!Print_Area</vt:lpstr>
      <vt:lpstr>'様式4－2'!Print_Area</vt:lpstr>
      <vt:lpstr>'様式４－３'!Print_Area</vt:lpstr>
      <vt:lpstr>'様式５－１'!Print_Area</vt:lpstr>
      <vt:lpstr>'様式５－２'!Print_Area</vt:lpstr>
      <vt:lpstr>'様式５－３'!Print_Area</vt:lpstr>
      <vt:lpstr>'様式５－４'!Print_Area</vt:lpstr>
      <vt:lpstr>'様式５－５'!Print_Area</vt:lpstr>
      <vt:lpstr>'様式５－６'!Print_Area</vt:lpstr>
      <vt:lpstr>留意事項!Print_Area</vt:lpstr>
      <vt:lpstr>留意事項!Print_Titles</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2022-03-28T02:24:10Z</cp:lastPrinted>
  <dcterms:created xsi:type="dcterms:W3CDTF">2012-05-09T02:54:49Z</dcterms:created>
  <dcterms:modified xsi:type="dcterms:W3CDTF">2022-03-28T02:24:55Z</dcterms:modified>
</cp:coreProperties>
</file>