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<sst xmlns="http://schemas.openxmlformats.org/spreadsheetml/2006/main" count="90" uniqueCount="48">
  <si>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</si>
  <si>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</si>
  <si>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</si>
  <si>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</si>
  <si>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</si>
  <si>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</si>
  <si>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</si>
  <si>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</si>
  <si>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</si>
  <si>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</si>
  <si>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</si>
  <si>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</si>
  <si>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</si>
  <si>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</si>
  <si>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</si>
  <si>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</si>
  <si>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</si>
  <si>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</si>
  <si>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</si>
  <si>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</si>
  <si>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</si>
  <si>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</si>
  <si>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</si>
  <si>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</si>
  <si>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</si>
  <si>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</si>
  <si>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</si>
  <si>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</si>
  <si>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</si>
  <si>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</si>
  <si>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</si>
  <si>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</si>
  <si>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</si>
  <si>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</si>
  <si>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</si>
  <si>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</si>
  <si>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</si>
  <si>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</si>
  <si>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</si>
  <si>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</si>
  <si>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</si>
  <si>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</si>
  <si>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</si>
  <si>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</si>
  <si>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 27年</t>
  </si>
  <si>
    <t xml:space="preserve">   元(31)</t>
  </si>
  <si>
    <t>　 ２</t>
  </si>
  <si>
    <t xml:space="preserve">   元.  　10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</si>
</sst>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11" fillId="0" borderId="24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11" fillId="0" borderId="26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3" fillId="0" borderId="28" xfId="49" applyFont="1" applyBorder="1" applyAlignment="1" applyProtection="1">
      <alignment horizontal="center" vertical="center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31" xfId="49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3">
      <selection activeCell="H20" sqref="H2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3" t="s">
        <v>3</v>
      </c>
      <c r="B4" s="47" t="s">
        <v>1</v>
      </c>
      <c r="C4" s="48"/>
      <c r="D4" s="53"/>
      <c r="E4" s="47" t="s">
        <v>2</v>
      </c>
      <c r="F4" s="48"/>
      <c r="G4" s="55"/>
      <c r="H4" s="48" t="s">
        <v>33</v>
      </c>
      <c r="I4" s="48"/>
      <c r="J4" s="53"/>
      <c r="K4" s="47" t="s">
        <v>34</v>
      </c>
      <c r="L4" s="48"/>
      <c r="M4" s="53"/>
      <c r="N4" s="47" t="s">
        <v>35</v>
      </c>
      <c r="O4" s="48"/>
      <c r="P4" s="48"/>
      <c r="Q4" s="7"/>
    </row>
    <row r="5" spans="1:17" ht="17.25" customHeight="1">
      <c r="A5" s="54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7" t="s">
        <v>46</v>
      </c>
      <c r="B12" s="26">
        <v>28</v>
      </c>
      <c r="C12" s="26">
        <v>808</v>
      </c>
      <c r="D12" s="26">
        <v>155</v>
      </c>
      <c r="E12" s="61">
        <v>31703</v>
      </c>
      <c r="F12" s="58">
        <v>1828</v>
      </c>
      <c r="G12" s="59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60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47</v>
      </c>
      <c r="B14" s="17">
        <v>5</v>
      </c>
      <c r="C14" s="33">
        <v>36</v>
      </c>
      <c r="D14" s="33">
        <v>22</v>
      </c>
      <c r="E14" s="17">
        <v>31159</v>
      </c>
      <c r="F14" s="33">
        <v>1706</v>
      </c>
      <c r="G14" s="43">
        <v>1319</v>
      </c>
      <c r="H14" s="18">
        <v>23777</v>
      </c>
      <c r="I14" s="33">
        <v>23607</v>
      </c>
      <c r="J14" s="33">
        <v>2316</v>
      </c>
      <c r="K14" s="19">
        <v>20993</v>
      </c>
      <c r="L14" s="33">
        <v>13480</v>
      </c>
      <c r="M14" s="33">
        <v>2090</v>
      </c>
      <c r="N14" s="34" t="s">
        <v>8</v>
      </c>
      <c r="O14" s="35">
        <v>4265</v>
      </c>
      <c r="P14" s="36">
        <v>323</v>
      </c>
      <c r="Q14" s="8"/>
    </row>
    <row r="15" spans="1:17" s="5" customFormat="1" ht="15.75" customHeight="1">
      <c r="A15" s="32" t="s">
        <v>20</v>
      </c>
      <c r="B15" s="17">
        <v>1</v>
      </c>
      <c r="C15" s="33">
        <v>23</v>
      </c>
      <c r="D15" s="33">
        <v>47</v>
      </c>
      <c r="E15" s="17">
        <v>29749</v>
      </c>
      <c r="F15" s="33">
        <v>1659</v>
      </c>
      <c r="G15" s="43">
        <v>1264</v>
      </c>
      <c r="H15" s="18">
        <v>20166</v>
      </c>
      <c r="I15" s="33">
        <v>21316</v>
      </c>
      <c r="J15" s="33">
        <v>1868</v>
      </c>
      <c r="K15" s="19">
        <v>16593</v>
      </c>
      <c r="L15" s="33">
        <v>9110</v>
      </c>
      <c r="M15" s="33">
        <v>1294</v>
      </c>
      <c r="N15" s="34" t="s">
        <v>8</v>
      </c>
      <c r="O15" s="35">
        <v>5448</v>
      </c>
      <c r="P15" s="36">
        <v>408</v>
      </c>
      <c r="Q15" s="8"/>
    </row>
    <row r="16" spans="1:17" s="5" customFormat="1" ht="15.75" customHeight="1">
      <c r="A16" s="32" t="s">
        <v>21</v>
      </c>
      <c r="B16" s="17">
        <v>3</v>
      </c>
      <c r="C16" s="33">
        <v>43</v>
      </c>
      <c r="D16" s="33">
        <v>14</v>
      </c>
      <c r="E16" s="17">
        <v>28211</v>
      </c>
      <c r="F16" s="33">
        <v>1587</v>
      </c>
      <c r="G16" s="43">
        <v>1198</v>
      </c>
      <c r="H16" s="18">
        <v>22633</v>
      </c>
      <c r="I16" s="33">
        <v>21900</v>
      </c>
      <c r="J16" s="33">
        <v>2233</v>
      </c>
      <c r="K16" s="19">
        <v>15165</v>
      </c>
      <c r="L16" s="33">
        <v>8038</v>
      </c>
      <c r="M16" s="33">
        <v>1231</v>
      </c>
      <c r="N16" s="34" t="s">
        <v>8</v>
      </c>
      <c r="O16" s="35">
        <v>7048</v>
      </c>
      <c r="P16" s="36">
        <v>529</v>
      </c>
      <c r="Q16" s="8"/>
    </row>
    <row r="17" spans="1:17" s="5" customFormat="1" ht="15.75" customHeight="1">
      <c r="A17" s="32" t="s">
        <v>29</v>
      </c>
      <c r="B17" s="17">
        <v>4</v>
      </c>
      <c r="C17" s="33">
        <v>100</v>
      </c>
      <c r="D17" s="33">
        <v>26</v>
      </c>
      <c r="E17" s="17">
        <v>29051</v>
      </c>
      <c r="F17" s="33">
        <v>1639</v>
      </c>
      <c r="G17" s="43">
        <v>1247</v>
      </c>
      <c r="H17" s="18">
        <v>13011</v>
      </c>
      <c r="I17" s="33">
        <v>16969</v>
      </c>
      <c r="J17" s="33">
        <v>1813</v>
      </c>
      <c r="K17" s="19">
        <v>10586</v>
      </c>
      <c r="L17" s="33">
        <v>6415</v>
      </c>
      <c r="M17" s="33">
        <v>1027</v>
      </c>
      <c r="N17" s="34" t="s">
        <v>8</v>
      </c>
      <c r="O17" s="35">
        <v>5211</v>
      </c>
      <c r="P17" s="36">
        <v>378</v>
      </c>
      <c r="Q17" s="8"/>
    </row>
    <row r="18" spans="1:17" s="5" customFormat="1" ht="15.75" customHeight="1">
      <c r="A18" s="32" t="s">
        <v>22</v>
      </c>
      <c r="B18" s="17">
        <v>0</v>
      </c>
      <c r="C18" s="33">
        <v>16</v>
      </c>
      <c r="D18" s="33">
        <v>3</v>
      </c>
      <c r="E18" s="17">
        <v>30325</v>
      </c>
      <c r="F18" s="33">
        <v>1681</v>
      </c>
      <c r="G18" s="43">
        <v>1299</v>
      </c>
      <c r="H18" s="18">
        <v>21148</v>
      </c>
      <c r="I18" s="33">
        <v>18962</v>
      </c>
      <c r="J18" s="33">
        <v>1917</v>
      </c>
      <c r="K18" s="19">
        <v>9440</v>
      </c>
      <c r="L18" s="33">
        <v>6994</v>
      </c>
      <c r="M18" s="33">
        <v>912</v>
      </c>
      <c r="N18" s="34" t="s">
        <v>8</v>
      </c>
      <c r="O18" s="35">
        <v>4060</v>
      </c>
      <c r="P18" s="36">
        <v>293</v>
      </c>
      <c r="Q18" s="8"/>
    </row>
    <row r="19" spans="1:17" s="4" customFormat="1" ht="15.75" customHeight="1">
      <c r="A19" s="32" t="s">
        <v>23</v>
      </c>
      <c r="B19" s="17">
        <v>3</v>
      </c>
      <c r="C19" s="33">
        <v>101</v>
      </c>
      <c r="D19" s="33">
        <v>13</v>
      </c>
      <c r="E19" s="17">
        <v>31866</v>
      </c>
      <c r="F19" s="33">
        <v>1748</v>
      </c>
      <c r="G19" s="43">
        <v>1358</v>
      </c>
      <c r="H19" s="18">
        <v>17259</v>
      </c>
      <c r="I19" s="33">
        <v>21575</v>
      </c>
      <c r="J19" s="33">
        <v>1675</v>
      </c>
      <c r="K19" s="19">
        <v>35145</v>
      </c>
      <c r="L19" s="33">
        <v>14870</v>
      </c>
      <c r="M19" s="33">
        <v>2221</v>
      </c>
      <c r="N19" s="34" t="s">
        <v>8</v>
      </c>
      <c r="O19" s="35">
        <v>3788</v>
      </c>
      <c r="P19" s="36">
        <v>284</v>
      </c>
      <c r="Q19" s="9"/>
    </row>
    <row r="20" spans="1:17" s="4" customFormat="1" ht="15.75" customHeight="1">
      <c r="A20" s="32" t="s">
        <v>24</v>
      </c>
      <c r="B20" s="17">
        <v>5</v>
      </c>
      <c r="C20" s="33">
        <v>27</v>
      </c>
      <c r="D20" s="33">
        <v>10</v>
      </c>
      <c r="E20" s="17">
        <v>33018</v>
      </c>
      <c r="F20" s="33">
        <v>1780</v>
      </c>
      <c r="G20" s="43">
        <v>1393</v>
      </c>
      <c r="H20" s="18">
        <v>17713</v>
      </c>
      <c r="I20" s="33">
        <v>21336</v>
      </c>
      <c r="J20" s="33">
        <v>1783</v>
      </c>
      <c r="K20" s="19">
        <v>29450</v>
      </c>
      <c r="L20" s="33">
        <v>23054</v>
      </c>
      <c r="M20" s="33">
        <v>2542</v>
      </c>
      <c r="N20" s="34" t="s">
        <v>8</v>
      </c>
      <c r="O20" s="35">
        <v>1397</v>
      </c>
      <c r="P20" s="36">
        <v>96</v>
      </c>
      <c r="Q20" s="9"/>
    </row>
    <row r="21" spans="1:17" s="4" customFormat="1" ht="15.75" customHeight="1">
      <c r="A21" s="32" t="s">
        <v>30</v>
      </c>
      <c r="B21" s="17">
        <v>1</v>
      </c>
      <c r="C21" s="33">
        <v>45</v>
      </c>
      <c r="D21" s="33">
        <v>2</v>
      </c>
      <c r="E21" s="17">
        <v>32174</v>
      </c>
      <c r="F21" s="33">
        <v>1761</v>
      </c>
      <c r="G21" s="43">
        <v>1373</v>
      </c>
      <c r="H21" s="18">
        <v>33611</v>
      </c>
      <c r="I21" s="33">
        <v>20127</v>
      </c>
      <c r="J21" s="33">
        <v>1991</v>
      </c>
      <c r="K21" s="19">
        <v>23852</v>
      </c>
      <c r="L21" s="33">
        <v>13291</v>
      </c>
      <c r="M21" s="33">
        <v>1518</v>
      </c>
      <c r="N21" s="34" t="s">
        <v>8</v>
      </c>
      <c r="O21" s="35">
        <v>1744</v>
      </c>
      <c r="P21" s="36">
        <v>150</v>
      </c>
      <c r="Q21" s="9"/>
    </row>
    <row r="22" spans="1:17" s="4" customFormat="1" ht="15.75" customHeight="1">
      <c r="A22" s="32" t="s">
        <v>25</v>
      </c>
      <c r="B22" s="17">
        <v>1</v>
      </c>
      <c r="C22" s="33">
        <v>18</v>
      </c>
      <c r="D22" s="33">
        <v>8</v>
      </c>
      <c r="E22" s="17">
        <v>32068</v>
      </c>
      <c r="F22" s="33">
        <v>1835</v>
      </c>
      <c r="G22" s="43">
        <v>1391</v>
      </c>
      <c r="H22" s="18">
        <v>21691</v>
      </c>
      <c r="I22" s="33">
        <v>21522</v>
      </c>
      <c r="J22" s="33">
        <v>1691</v>
      </c>
      <c r="K22" s="19">
        <v>24279</v>
      </c>
      <c r="L22" s="33">
        <v>16386</v>
      </c>
      <c r="M22" s="33">
        <v>2086</v>
      </c>
      <c r="N22" s="34" t="s">
        <v>8</v>
      </c>
      <c r="O22" s="35">
        <v>4257</v>
      </c>
      <c r="P22" s="36">
        <v>292</v>
      </c>
      <c r="Q22" s="9"/>
    </row>
    <row r="23" spans="1:17" s="4" customFormat="1" ht="15.75" customHeight="1">
      <c r="A23" s="32" t="s">
        <v>26</v>
      </c>
      <c r="B23" s="17">
        <v>1</v>
      </c>
      <c r="C23" s="33">
        <v>87</v>
      </c>
      <c r="D23" s="33">
        <v>16</v>
      </c>
      <c r="E23" s="17">
        <v>31333</v>
      </c>
      <c r="F23" s="33">
        <v>1869</v>
      </c>
      <c r="G23" s="43">
        <v>1396</v>
      </c>
      <c r="H23" s="18">
        <v>16690</v>
      </c>
      <c r="I23" s="33">
        <v>20253</v>
      </c>
      <c r="J23" s="33">
        <v>1677</v>
      </c>
      <c r="K23" s="19">
        <v>24609</v>
      </c>
      <c r="L23" s="33">
        <v>15432</v>
      </c>
      <c r="M23" s="33">
        <v>2143</v>
      </c>
      <c r="N23" s="34" t="s">
        <v>8</v>
      </c>
      <c r="O23" s="35">
        <v>4343</v>
      </c>
      <c r="P23" s="36">
        <v>338</v>
      </c>
      <c r="Q23" s="9"/>
    </row>
    <row r="24" spans="1:17" s="4" customFormat="1" ht="15.75" customHeight="1">
      <c r="A24" s="32" t="s">
        <v>27</v>
      </c>
      <c r="B24" s="17">
        <v>1</v>
      </c>
      <c r="C24" s="33">
        <v>129</v>
      </c>
      <c r="D24" s="33">
        <v>31</v>
      </c>
      <c r="E24" s="17">
        <v>31615</v>
      </c>
      <c r="F24" s="33">
        <v>1906</v>
      </c>
      <c r="G24" s="43">
        <v>1476</v>
      </c>
      <c r="H24" s="18">
        <v>21297</v>
      </c>
      <c r="I24" s="33">
        <v>19630</v>
      </c>
      <c r="J24" s="33">
        <v>1683</v>
      </c>
      <c r="K24" s="19">
        <v>22329</v>
      </c>
      <c r="L24" s="33">
        <v>13009</v>
      </c>
      <c r="M24" s="33">
        <v>1681</v>
      </c>
      <c r="N24" s="34" t="s">
        <v>8</v>
      </c>
      <c r="O24" s="35">
        <v>3602</v>
      </c>
      <c r="P24" s="36">
        <v>262</v>
      </c>
      <c r="Q24" s="9"/>
    </row>
    <row r="25" spans="1:17" s="4" customFormat="1" ht="15.75" customHeight="1">
      <c r="A25" s="32" t="s">
        <v>28</v>
      </c>
      <c r="B25" s="17">
        <v>3</v>
      </c>
      <c r="C25" s="33">
        <v>61</v>
      </c>
      <c r="D25" s="33">
        <v>26</v>
      </c>
      <c r="E25" s="17">
        <v>32151</v>
      </c>
      <c r="F25" s="33">
        <v>1942</v>
      </c>
      <c r="G25" s="43">
        <v>1430</v>
      </c>
      <c r="H25" s="18">
        <v>20414</v>
      </c>
      <c r="I25" s="33">
        <v>22758</v>
      </c>
      <c r="J25" s="33">
        <v>2000</v>
      </c>
      <c r="K25" s="19">
        <v>26020</v>
      </c>
      <c r="L25" s="33">
        <v>14932</v>
      </c>
      <c r="M25" s="33">
        <v>2062</v>
      </c>
      <c r="N25" s="34" t="s">
        <v>8</v>
      </c>
      <c r="O25" s="35">
        <v>3708</v>
      </c>
      <c r="P25" s="36">
        <v>256</v>
      </c>
      <c r="Q25" s="9"/>
    </row>
    <row r="26" spans="1:17" s="4" customFormat="1" ht="15.75" customHeight="1">
      <c r="A26" s="32" t="s">
        <v>19</v>
      </c>
      <c r="B26" s="17">
        <v>2</v>
      </c>
      <c r="C26" s="33">
        <v>170</v>
      </c>
      <c r="D26" s="33">
        <v>8</v>
      </c>
      <c r="E26" s="17">
        <v>32842</v>
      </c>
      <c r="F26" s="33">
        <v>1988</v>
      </c>
      <c r="G26" s="43">
        <v>1459</v>
      </c>
      <c r="H26" s="18">
        <v>20996</v>
      </c>
      <c r="I26" s="33">
        <v>20150</v>
      </c>
      <c r="J26" s="33">
        <v>1847</v>
      </c>
      <c r="K26" s="19">
        <v>21487</v>
      </c>
      <c r="L26" s="33">
        <v>13426</v>
      </c>
      <c r="M26" s="33">
        <v>1676</v>
      </c>
      <c r="N26" s="34" t="s">
        <v>8</v>
      </c>
      <c r="O26" s="35">
        <v>4163</v>
      </c>
      <c r="P26" s="36">
        <v>317</v>
      </c>
      <c r="Q26" s="9"/>
    </row>
    <row r="27" spans="1:17" s="4" customFormat="1" ht="15.75" customHeight="1">
      <c r="A27" s="32" t="s">
        <v>20</v>
      </c>
      <c r="B27" s="17">
        <v>4</v>
      </c>
      <c r="C27" s="33">
        <v>12</v>
      </c>
      <c r="D27" s="33">
        <v>8</v>
      </c>
      <c r="E27" s="17">
        <v>32599</v>
      </c>
      <c r="F27" s="33">
        <v>1936</v>
      </c>
      <c r="G27" s="43">
        <v>1409</v>
      </c>
      <c r="H27" s="18">
        <v>16405</v>
      </c>
      <c r="I27" s="33">
        <v>19039</v>
      </c>
      <c r="J27" s="33">
        <v>1907</v>
      </c>
      <c r="K27" s="19">
        <v>11813</v>
      </c>
      <c r="L27" s="33">
        <v>8814</v>
      </c>
      <c r="M27" s="33">
        <v>1290</v>
      </c>
      <c r="N27" s="34" t="s">
        <v>8</v>
      </c>
      <c r="O27" s="35">
        <v>4628</v>
      </c>
      <c r="P27" s="36">
        <v>360</v>
      </c>
      <c r="Q27" s="9"/>
    </row>
    <row r="28" spans="1:17" s="4" customFormat="1" ht="15.75" customHeight="1">
      <c r="A28" s="32" t="s">
        <v>21</v>
      </c>
      <c r="B28" s="17">
        <v>2</v>
      </c>
      <c r="C28" s="33">
        <v>43</v>
      </c>
      <c r="D28" s="33">
        <v>5</v>
      </c>
      <c r="E28" s="17">
        <v>31398</v>
      </c>
      <c r="F28" s="33">
        <v>1850</v>
      </c>
      <c r="G28" s="43">
        <v>1348</v>
      </c>
      <c r="H28" s="18">
        <v>18782</v>
      </c>
      <c r="I28" s="33">
        <v>19862</v>
      </c>
      <c r="J28" s="33">
        <v>1916</v>
      </c>
      <c r="K28" s="19">
        <v>16275</v>
      </c>
      <c r="L28" s="33">
        <v>7345</v>
      </c>
      <c r="M28" s="33">
        <v>1295</v>
      </c>
      <c r="N28" s="34" t="s">
        <v>8</v>
      </c>
      <c r="O28" s="35">
        <v>6034</v>
      </c>
      <c r="P28" s="36">
        <v>473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-33.33333333333334</v>
      </c>
      <c r="C30" s="38">
        <v>0</v>
      </c>
      <c r="D30" s="38">
        <v>-64.28571428571428</v>
      </c>
      <c r="E30" s="38">
        <v>11.297011803906273</v>
      </c>
      <c r="F30" s="38">
        <v>16.57214870825456</v>
      </c>
      <c r="G30" s="44">
        <v>12.520868113522539</v>
      </c>
      <c r="H30" s="39">
        <v>-17.01497812928025</v>
      </c>
      <c r="I30" s="38">
        <v>-9.305936073059357</v>
      </c>
      <c r="J30" s="38">
        <v>-14.196148678907292</v>
      </c>
      <c r="K30" s="38">
        <v>7.319485657764588</v>
      </c>
      <c r="L30" s="38">
        <v>-8.621547648668823</v>
      </c>
      <c r="M30" s="38">
        <v>5.199025182778243</v>
      </c>
      <c r="N30" s="37" t="s">
        <v>9</v>
      </c>
      <c r="O30" s="38">
        <v>-14.38706015891033</v>
      </c>
      <c r="P30" s="38">
        <v>-10.586011342155004</v>
      </c>
      <c r="Q30" s="9"/>
    </row>
    <row r="31" spans="1:17" ht="14.25" customHeight="1">
      <c r="A31" s="45"/>
      <c r="B31" s="49" t="s">
        <v>36</v>
      </c>
      <c r="C31" s="49"/>
      <c r="D31" s="49"/>
      <c r="E31" s="49" t="s">
        <v>37</v>
      </c>
      <c r="F31" s="49"/>
      <c r="G31" s="51" t="s">
        <v>38</v>
      </c>
      <c r="H31" s="49" t="s">
        <v>39</v>
      </c>
      <c r="I31" s="49"/>
      <c r="J31" s="49"/>
      <c r="K31" s="49" t="s">
        <v>40</v>
      </c>
      <c r="L31" s="49"/>
      <c r="M31" s="49"/>
      <c r="N31" s="49" t="s">
        <v>41</v>
      </c>
      <c r="O31" s="51" t="s">
        <v>42</v>
      </c>
      <c r="P31" s="51" t="s">
        <v>43</v>
      </c>
      <c r="Q31" s="7"/>
    </row>
    <row r="32" spans="1:17" ht="14.25">
      <c r="A32" s="46"/>
      <c r="B32" s="50"/>
      <c r="C32" s="50"/>
      <c r="D32" s="50"/>
      <c r="E32" s="50"/>
      <c r="F32" s="50"/>
      <c r="G32" s="52"/>
      <c r="H32" s="50"/>
      <c r="I32" s="50"/>
      <c r="J32" s="50"/>
      <c r="K32" s="50"/>
      <c r="L32" s="50"/>
      <c r="M32" s="50"/>
      <c r="N32" s="50"/>
      <c r="O32" s="52"/>
      <c r="P32" s="52"/>
      <c r="Q32" s="7"/>
    </row>
    <row r="33" spans="1:17" ht="14.25">
      <c r="A33" s="1"/>
      <c r="B33" s="1"/>
      <c r="C33" s="1"/>
      <c r="D33" s="1"/>
      <c r="E33" s="1"/>
      <c r="F33" s="1"/>
      <c r="G33" s="1"/>
      <c r="H33" s="56"/>
      <c r="I33" s="56"/>
      <c r="J33" s="56"/>
      <c r="K33" s="56"/>
      <c r="L33" s="56"/>
      <c r="M33" s="56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2021-03-19T01:03:25Z</dcterms:modified>
  <cp:category/>
  <cp:version/>
  <cp:contentType/>
  <cp:contentStatus/>
</cp:coreProperties>
</file>