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tabRatio="935" activeTab="0"/>
  </bookViews>
  <sheets>
    <sheet name="計" sheetId="1" r:id="rId1"/>
    <sheet name="鹿児島市～" sheetId="2" r:id="rId2"/>
    <sheet name="阿久根市～" sheetId="3" r:id="rId3"/>
    <sheet name="西之表市～" sheetId="4" r:id="rId4"/>
    <sheet name="日置市～" sheetId="5" r:id="rId5"/>
    <sheet name="いちき串木野市～" sheetId="6" r:id="rId6"/>
    <sheet name="奄美市～" sheetId="7" r:id="rId7"/>
    <sheet name="鹿児島郡" sheetId="8" r:id="rId8"/>
    <sheet name="薩摩郡" sheetId="9" r:id="rId9"/>
    <sheet name="出水郡" sheetId="10" r:id="rId10"/>
    <sheet name="姶良郡～" sheetId="11" r:id="rId11"/>
    <sheet name="蒲生町～" sheetId="12" r:id="rId12"/>
    <sheet name="曽於郡" sheetId="13" r:id="rId13"/>
    <sheet name="肝属郡～" sheetId="14" r:id="rId14"/>
    <sheet name="南大隅町～" sheetId="15" r:id="rId15"/>
    <sheet name="熊毛郡" sheetId="16" r:id="rId16"/>
    <sheet name="屋久島町" sheetId="17" r:id="rId17"/>
    <sheet name="大島郡～" sheetId="18" r:id="rId18"/>
    <sheet name="瀬戸内町～" sheetId="19" r:id="rId19"/>
    <sheet name="徳之島町～" sheetId="20" r:id="rId20"/>
    <sheet name="和泊町～" sheetId="21" r:id="rId21"/>
  </sheets>
  <externalReferences>
    <externalReference r:id="rId24"/>
  </externalReferences>
  <definedNames>
    <definedName name="_xlnm.Print_Area" localSheetId="5">'いちき串木野市～'!$A$1:$K$148</definedName>
    <definedName name="_xlnm.Print_Area" localSheetId="2">'阿久根市～'!$A$1:$K$148</definedName>
    <definedName name="_xlnm.Print_Area" localSheetId="10">'姶良郡～'!$A$1:$K$148</definedName>
    <definedName name="_xlnm.Print_Area" localSheetId="6">'奄美市～'!$A$1:$K$149</definedName>
    <definedName name="_xlnm.Print_Area" localSheetId="16">'屋久島町'!$A$1:$E$148</definedName>
    <definedName name="_xlnm.Print_Area" localSheetId="11">'蒲生町～'!$A$1:$H$148</definedName>
    <definedName name="_xlnm.Print_Area" localSheetId="13">'肝属郡～'!$A$1:$K$148</definedName>
    <definedName name="_xlnm.Print_Area" localSheetId="15">'熊毛郡'!$A$1:$K$148</definedName>
    <definedName name="_xlnm.Print_Area" localSheetId="0">'計'!$A$1:$K$148</definedName>
    <definedName name="_xlnm.Print_Area" localSheetId="8">'薩摩郡'!$A$1:$H$148</definedName>
    <definedName name="_xlnm.Print_Area" localSheetId="7">'鹿児島郡'!$A$1:$K$148</definedName>
    <definedName name="_xlnm.Print_Area" localSheetId="1">'鹿児島市～'!$A$1:$K$148</definedName>
    <definedName name="_xlnm.Print_Area" localSheetId="9">'出水郡'!$A$1:$H$148</definedName>
    <definedName name="_xlnm.Print_Area" localSheetId="18">'瀬戸内町～'!$A$1:$K$148</definedName>
    <definedName name="_xlnm.Print_Area" localSheetId="3">'西之表市～'!$A$1:$K$148</definedName>
    <definedName name="_xlnm.Print_Area" localSheetId="12">'曽於郡'!$A$1:$H$148</definedName>
    <definedName name="_xlnm.Print_Area" localSheetId="17">'大島郡～'!$A$1:$K$148</definedName>
    <definedName name="_xlnm.Print_Area" localSheetId="19">'徳之島町～'!$A$1:$K$148</definedName>
    <definedName name="_xlnm.Print_Area" localSheetId="14">'南大隅町～'!$A$1:$H$148</definedName>
    <definedName name="_xlnm.Print_Area" localSheetId="4">'日置市～'!$A$1:$K$148</definedName>
    <definedName name="_xlnm.Print_Area" localSheetId="20">'和泊町～'!$A$1:$K$148</definedName>
    <definedName name="qry_B_0018_1" localSheetId="8">#REF!</definedName>
    <definedName name="qry_B_0018_1" localSheetId="7">#REF!</definedName>
    <definedName name="qry_B_0018_1" localSheetId="9">#REF!</definedName>
    <definedName name="qry_B_0018_1" localSheetId="12">#REF!</definedName>
    <definedName name="qry_B_0018_1">#REF!</definedName>
    <definedName name="tmp_B_0018_1" localSheetId="8">#REF!</definedName>
    <definedName name="tmp_B_0018_1" localSheetId="7">#REF!</definedName>
    <definedName name="tmp_B_0018_1" localSheetId="9">#REF!</definedName>
    <definedName name="tmp_B_0018_1" localSheetId="12">#REF!</definedName>
    <definedName name="tmp_B_0018_1">#REF!</definedName>
  </definedNames>
  <calcPr calcMode="manual" fullCalcOnLoad="1"/>
</workbook>
</file>

<file path=xl/sharedStrings.xml><?xml version="1.0" encoding="utf-8"?>
<sst xmlns="http://schemas.openxmlformats.org/spreadsheetml/2006/main" count="1316" uniqueCount="225">
  <si>
    <t>県計</t>
  </si>
  <si>
    <t>市部計</t>
  </si>
  <si>
    <t>郡部計</t>
  </si>
  <si>
    <t>総数</t>
  </si>
  <si>
    <t>男</t>
  </si>
  <si>
    <t>女</t>
  </si>
  <si>
    <t>100以上</t>
  </si>
  <si>
    <t xml:space="preserve"> 75歳以上</t>
  </si>
  <si>
    <t>人口性比</t>
  </si>
  <si>
    <t>-</t>
  </si>
  <si>
    <t>(再掲)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</si>
  <si>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</si>
  <si>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</si>
  <si>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</si>
  <si>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</si>
  <si>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</si>
  <si>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</si>
  <si>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</si>
  <si>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</si>
  <si>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</si>
  <si>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</si>
  <si>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</si>
  <si>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</si>
  <si>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</si>
  <si>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</si>
  <si>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</si>
  <si>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</si>
  <si>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</si>
  <si>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</si>
  <si>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</si>
  <si>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</si>
  <si>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年齢別人口</t>
  </si>
  <si>
    <t>15歳未満</t>
  </si>
  <si>
    <t>15～64歳</t>
  </si>
  <si>
    <t>65歳以上</t>
  </si>
  <si>
    <t>年齢別割合(%)</t>
  </si>
  <si>
    <t>15歳未満</t>
  </si>
  <si>
    <t>15～64歳</t>
  </si>
  <si>
    <t>65歳以上</t>
  </si>
  <si>
    <t>鹿児島市</t>
  </si>
  <si>
    <t>鹿屋市</t>
  </si>
  <si>
    <t>枕崎市</t>
  </si>
  <si>
    <t>阿久根市</t>
  </si>
  <si>
    <t>出水市</t>
  </si>
  <si>
    <t>指宿市</t>
  </si>
  <si>
    <t>15～64歳</t>
  </si>
  <si>
    <t>西之表市</t>
  </si>
  <si>
    <t>垂水市</t>
  </si>
  <si>
    <t>薩摩川内市</t>
  </si>
  <si>
    <t>日置市</t>
  </si>
  <si>
    <t>曽於市</t>
  </si>
  <si>
    <t>霧島市</t>
  </si>
  <si>
    <t>(再掲)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</si>
  <si>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</si>
  <si>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</si>
  <si>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</si>
  <si>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</si>
  <si>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</si>
  <si>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</si>
  <si>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</si>
  <si>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</si>
  <si>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</si>
  <si>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</si>
  <si>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</si>
  <si>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</si>
  <si>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</si>
  <si>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</si>
  <si>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</si>
  <si>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</si>
  <si>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</si>
  <si>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</si>
  <si>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</si>
  <si>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</si>
  <si>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年齢別人口</t>
  </si>
  <si>
    <t>15歳未満</t>
  </si>
  <si>
    <t>65歳以上</t>
  </si>
  <si>
    <t>年齢別割合(%)</t>
  </si>
  <si>
    <t>15～64歳</t>
  </si>
  <si>
    <t>いちき串木野市</t>
  </si>
  <si>
    <t>南さつま市</t>
  </si>
  <si>
    <t>志布志市</t>
  </si>
  <si>
    <t>奄美市</t>
  </si>
  <si>
    <t>南九州市</t>
  </si>
  <si>
    <t>伊佐市</t>
  </si>
  <si>
    <t>鹿児島郡</t>
  </si>
  <si>
    <t>三島村</t>
  </si>
  <si>
    <t>十島村</t>
  </si>
  <si>
    <t>(再掲)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</si>
  <si>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</si>
  <si>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</si>
  <si>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</si>
  <si>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</si>
  <si>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</si>
  <si>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</si>
  <si>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</si>
  <si>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</si>
  <si>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</si>
  <si>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</si>
  <si>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</si>
  <si>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</si>
  <si>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</si>
  <si>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</si>
  <si>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</si>
  <si>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</si>
  <si>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</si>
  <si>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</si>
  <si>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</si>
  <si>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</si>
  <si>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年齢別人口</t>
  </si>
  <si>
    <t>15歳未満</t>
  </si>
  <si>
    <t>65歳以上</t>
  </si>
  <si>
    <t>年齢別割合(%)</t>
  </si>
  <si>
    <t>15～64歳</t>
  </si>
  <si>
    <t>薩摩郡</t>
  </si>
  <si>
    <t>さつま町</t>
  </si>
  <si>
    <t>(再掲)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</si>
  <si>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</si>
  <si>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</si>
  <si>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</si>
  <si>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</si>
  <si>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</si>
  <si>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</si>
  <si>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</si>
  <si>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</si>
  <si>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</si>
  <si>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</si>
  <si>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</si>
  <si>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</si>
  <si>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</si>
  <si>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</si>
  <si>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</si>
  <si>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</si>
  <si>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</si>
  <si>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</si>
  <si>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</si>
  <si>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</si>
  <si>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年齢別人口</t>
  </si>
  <si>
    <t>15歳未満</t>
  </si>
  <si>
    <t>65歳以上</t>
  </si>
  <si>
    <t>年齢別割合(%)</t>
  </si>
  <si>
    <t>15～64歳</t>
  </si>
  <si>
    <t>出水郡</t>
  </si>
  <si>
    <t>長島町</t>
  </si>
  <si>
    <t>姶良郡</t>
  </si>
  <si>
    <t>加治木町</t>
  </si>
  <si>
    <t>姶良町</t>
  </si>
  <si>
    <t>(再掲)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</si>
  <si>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</si>
  <si>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</si>
  <si>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</si>
  <si>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</si>
  <si>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</si>
  <si>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</si>
  <si>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</si>
  <si>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</si>
  <si>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</si>
  <si>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</si>
  <si>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</si>
  <si>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</si>
  <si>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</si>
  <si>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</si>
  <si>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</si>
  <si>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</si>
  <si>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</si>
  <si>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</si>
  <si>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</si>
  <si>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</si>
  <si>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年齢別人口</t>
  </si>
  <si>
    <t>15歳未満</t>
  </si>
  <si>
    <t>65歳以上</t>
  </si>
  <si>
    <t>年齢別割合(%)</t>
  </si>
  <si>
    <t>15～64歳</t>
  </si>
  <si>
    <t>蒲生町</t>
  </si>
  <si>
    <t>湧水町</t>
  </si>
  <si>
    <t>曽於郡</t>
  </si>
  <si>
    <t>大崎町</t>
  </si>
  <si>
    <t>(再掲)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</si>
  <si>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</si>
  <si>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</si>
  <si>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</si>
  <si>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</si>
  <si>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</si>
  <si>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</si>
  <si>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</si>
  <si>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</si>
  <si>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</si>
  <si>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</si>
  <si>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</si>
  <si>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</si>
  <si>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</si>
  <si>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</si>
  <si>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</si>
  <si>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</si>
  <si>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</si>
  <si>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</si>
  <si>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</si>
  <si>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</si>
  <si>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年齢別人口</t>
  </si>
  <si>
    <t>15歳未満</t>
  </si>
  <si>
    <t>65歳以上</t>
  </si>
  <si>
    <t>年齢別割合(%)</t>
  </si>
  <si>
    <t>15～64歳</t>
  </si>
  <si>
    <t>肝属郡</t>
  </si>
  <si>
    <t>東串良町</t>
  </si>
  <si>
    <t>錦江町</t>
  </si>
  <si>
    <t>肝属郡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</si>
  <si>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</si>
  <si>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</si>
  <si>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</si>
  <si>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</si>
  <si>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</si>
  <si>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</si>
  <si>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</si>
  <si>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</si>
  <si>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</si>
  <si>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</si>
  <si>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</si>
  <si>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</si>
  <si>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</si>
  <si>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</si>
  <si>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</si>
  <si>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</si>
  <si>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</si>
  <si>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</si>
  <si>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市町村別，年齢（各歳）別，男女別推計人口（平成21年10月1日現在）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</si>
</sst>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0000_ "/>
    <numFmt numFmtId="186" formatCode="0.00000_ "/>
    <numFmt numFmtId="187" formatCode="0.0000_ "/>
    <numFmt numFmtId="188" formatCode="0.000_ "/>
    <numFmt numFmtId="189" formatCode="0.0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shrinkToFit="1"/>
    </xf>
    <xf numFmtId="3" fontId="7" fillId="0" borderId="0" xfId="0" applyNumberFormat="1" applyFont="1" applyFill="1" applyBorder="1" applyAlignment="1">
      <alignment shrinkToFit="1"/>
    </xf>
    <xf numFmtId="3" fontId="7" fillId="0" borderId="17" xfId="0" applyNumberFormat="1" applyFont="1" applyFill="1" applyBorder="1" applyAlignment="1">
      <alignment shrinkToFit="1"/>
    </xf>
    <xf numFmtId="3" fontId="7" fillId="0" borderId="18" xfId="0" applyNumberFormat="1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 shrinkToFit="1"/>
    </xf>
    <xf numFmtId="3" fontId="5" fillId="0" borderId="17" xfId="0" applyNumberFormat="1" applyFont="1" applyFill="1" applyBorder="1" applyAlignment="1">
      <alignment shrinkToFit="1"/>
    </xf>
    <xf numFmtId="0" fontId="5" fillId="0" borderId="19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5" fillId="0" borderId="23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 shrinkToFit="1"/>
    </xf>
    <xf numFmtId="184" fontId="5" fillId="0" borderId="0" xfId="0" applyNumberFormat="1" applyFont="1" applyFill="1" applyBorder="1" applyAlignment="1">
      <alignment vertical="center" shrinkToFit="1"/>
    </xf>
    <xf numFmtId="184" fontId="5" fillId="0" borderId="17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 shrinkToFit="1"/>
    </xf>
    <xf numFmtId="184" fontId="5" fillId="0" borderId="26" xfId="0" applyNumberFormat="1" applyFont="1" applyFill="1" applyBorder="1" applyAlignment="1">
      <alignment horizontal="center" vertical="center" shrinkToFit="1"/>
    </xf>
    <xf numFmtId="184" fontId="5" fillId="0" borderId="27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shrinkToFit="1"/>
    </xf>
    <xf numFmtId="3" fontId="5" fillId="0" borderId="26" xfId="0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184" fontId="5" fillId="0" borderId="16" xfId="0" applyNumberFormat="1" applyFont="1" applyFill="1" applyBorder="1" applyAlignment="1">
      <alignment shrinkToFit="1"/>
    </xf>
    <xf numFmtId="184" fontId="5" fillId="0" borderId="0" xfId="0" applyNumberFormat="1" applyFont="1" applyFill="1" applyBorder="1" applyAlignment="1">
      <alignment shrinkToFit="1"/>
    </xf>
    <xf numFmtId="184" fontId="5" fillId="0" borderId="17" xfId="0" applyNumberFormat="1" applyFont="1" applyFill="1" applyBorder="1" applyAlignment="1">
      <alignment shrinkToFit="1"/>
    </xf>
    <xf numFmtId="184" fontId="5" fillId="0" borderId="25" xfId="0" applyNumberFormat="1" applyFont="1" applyFill="1" applyBorder="1" applyAlignment="1">
      <alignment shrinkToFit="1"/>
    </xf>
    <xf numFmtId="184" fontId="5" fillId="0" borderId="26" xfId="0" applyNumberFormat="1" applyFont="1" applyFill="1" applyBorder="1" applyAlignment="1">
      <alignment horizontal="center" shrinkToFit="1"/>
    </xf>
    <xf numFmtId="184" fontId="5" fillId="0" borderId="27" xfId="0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38" fontId="9" fillId="0" borderId="0" xfId="48" applyFont="1" applyFill="1" applyBorder="1" applyAlignment="1">
      <alignment/>
    </xf>
    <xf numFmtId="38" fontId="9" fillId="0" borderId="17" xfId="48" applyFont="1" applyFill="1" applyBorder="1" applyAlignment="1">
      <alignment/>
    </xf>
    <xf numFmtId="38" fontId="9" fillId="0" borderId="22" xfId="48" applyFont="1" applyFill="1" applyBorder="1" applyAlignment="1">
      <alignment/>
    </xf>
    <xf numFmtId="38" fontId="9" fillId="0" borderId="23" xfId="48" applyFont="1" applyFill="1" applyBorder="1" applyAlignment="1">
      <alignment/>
    </xf>
    <xf numFmtId="3" fontId="5" fillId="0" borderId="32" xfId="0" applyNumberFormat="1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 shrinkToFit="1"/>
    </xf>
    <xf numFmtId="3" fontId="7" fillId="0" borderId="33" xfId="0" applyNumberFormat="1" applyFont="1" applyFill="1" applyBorder="1" applyAlignment="1">
      <alignment shrinkToFit="1"/>
    </xf>
    <xf numFmtId="3" fontId="7" fillId="0" borderId="32" xfId="0" applyNumberFormat="1" applyFont="1" applyFill="1" applyBorder="1" applyAlignment="1">
      <alignment shrinkToFit="1"/>
    </xf>
    <xf numFmtId="3" fontId="5" fillId="0" borderId="33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airagun.xls\sib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鹿児島市～"/>
      <sheetName val="阿久根市～"/>
      <sheetName val="西之表市～"/>
      <sheetName val="日置市～"/>
      <sheetName val="いちき串木野市～"/>
      <sheetName val="奄美市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8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0</v>
      </c>
      <c r="D4" s="6"/>
      <c r="E4" s="7"/>
      <c r="F4" s="5" t="s">
        <v>1</v>
      </c>
      <c r="G4" s="6"/>
      <c r="H4" s="7"/>
      <c r="I4" s="5" t="s">
        <v>2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1711089</v>
      </c>
      <c r="D6" s="13">
        <v>798143</v>
      </c>
      <c r="E6" s="14">
        <v>912946</v>
      </c>
      <c r="F6" s="12">
        <v>1431013</v>
      </c>
      <c r="G6" s="13">
        <v>665828</v>
      </c>
      <c r="H6" s="14">
        <v>765185</v>
      </c>
      <c r="I6" s="12">
        <v>280733</v>
      </c>
      <c r="J6" s="13">
        <v>132715</v>
      </c>
      <c r="K6" s="15">
        <v>148018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21">
        <v>0</v>
      </c>
      <c r="C8" s="22">
        <v>14700</v>
      </c>
      <c r="D8" s="23">
        <v>7618</v>
      </c>
      <c r="E8" s="24">
        <v>7082</v>
      </c>
      <c r="F8" s="22">
        <v>12524</v>
      </c>
      <c r="G8" s="23">
        <v>6535</v>
      </c>
      <c r="H8" s="24">
        <v>5989</v>
      </c>
      <c r="I8" s="22">
        <v>2176</v>
      </c>
      <c r="J8" s="23">
        <v>1082</v>
      </c>
      <c r="K8" s="24">
        <v>1094</v>
      </c>
    </row>
    <row r="9" spans="2:11" ht="12.75" customHeight="1">
      <c r="B9" s="21">
        <v>1</v>
      </c>
      <c r="C9" s="22">
        <v>15367</v>
      </c>
      <c r="D9" s="23">
        <v>7809</v>
      </c>
      <c r="E9" s="24">
        <v>7558</v>
      </c>
      <c r="F9" s="22">
        <v>13033</v>
      </c>
      <c r="G9" s="23">
        <v>6606</v>
      </c>
      <c r="H9" s="24">
        <v>6427</v>
      </c>
      <c r="I9" s="22">
        <v>2340</v>
      </c>
      <c r="J9" s="23">
        <v>1204</v>
      </c>
      <c r="K9" s="24">
        <v>1136</v>
      </c>
    </row>
    <row r="10" spans="2:11" ht="12.75" customHeight="1">
      <c r="B10" s="21">
        <v>2</v>
      </c>
      <c r="C10" s="22">
        <v>15044</v>
      </c>
      <c r="D10" s="23">
        <v>7723</v>
      </c>
      <c r="E10" s="24">
        <v>7321</v>
      </c>
      <c r="F10" s="22">
        <v>12761</v>
      </c>
      <c r="G10" s="23">
        <v>6524</v>
      </c>
      <c r="H10" s="24">
        <v>6237</v>
      </c>
      <c r="I10" s="22">
        <v>2281</v>
      </c>
      <c r="J10" s="23">
        <v>1197</v>
      </c>
      <c r="K10" s="24">
        <v>1084</v>
      </c>
    </row>
    <row r="11" spans="2:11" ht="12.75" customHeight="1">
      <c r="B11" s="21">
        <v>3</v>
      </c>
      <c r="C11" s="22">
        <v>15003</v>
      </c>
      <c r="D11" s="23">
        <v>7807</v>
      </c>
      <c r="E11" s="24">
        <v>7196</v>
      </c>
      <c r="F11" s="22">
        <v>12644</v>
      </c>
      <c r="G11" s="23">
        <v>6539</v>
      </c>
      <c r="H11" s="24">
        <v>6105</v>
      </c>
      <c r="I11" s="22">
        <v>2348</v>
      </c>
      <c r="J11" s="23">
        <v>1265</v>
      </c>
      <c r="K11" s="24">
        <v>1083</v>
      </c>
    </row>
    <row r="12" spans="2:11" ht="12.75" customHeight="1">
      <c r="B12" s="21">
        <v>4</v>
      </c>
      <c r="C12" s="22">
        <v>15127</v>
      </c>
      <c r="D12" s="23">
        <v>7803</v>
      </c>
      <c r="E12" s="24">
        <v>7324</v>
      </c>
      <c r="F12" s="22">
        <v>12705</v>
      </c>
      <c r="G12" s="23">
        <v>6531</v>
      </c>
      <c r="H12" s="24">
        <v>6174</v>
      </c>
      <c r="I12" s="22">
        <v>2425</v>
      </c>
      <c r="J12" s="23">
        <v>1272</v>
      </c>
      <c r="K12" s="24">
        <v>1153</v>
      </c>
    </row>
    <row r="13" spans="2:11" ht="12.75" customHeight="1">
      <c r="B13" s="21">
        <v>5</v>
      </c>
      <c r="C13" s="22">
        <v>15029</v>
      </c>
      <c r="D13" s="23">
        <v>7679</v>
      </c>
      <c r="E13" s="24">
        <v>7350</v>
      </c>
      <c r="F13" s="22">
        <v>12645</v>
      </c>
      <c r="G13" s="23">
        <v>6454</v>
      </c>
      <c r="H13" s="24">
        <v>6191</v>
      </c>
      <c r="I13" s="22">
        <v>2392</v>
      </c>
      <c r="J13" s="23">
        <v>1233</v>
      </c>
      <c r="K13" s="24">
        <v>1159</v>
      </c>
    </row>
    <row r="14" spans="2:11" ht="12.75" customHeight="1">
      <c r="B14" s="21">
        <v>6</v>
      </c>
      <c r="C14" s="22">
        <v>15441</v>
      </c>
      <c r="D14" s="23">
        <v>7886</v>
      </c>
      <c r="E14" s="24">
        <v>7555</v>
      </c>
      <c r="F14" s="22">
        <v>12946</v>
      </c>
      <c r="G14" s="23">
        <v>6571</v>
      </c>
      <c r="H14" s="24">
        <v>6375</v>
      </c>
      <c r="I14" s="22">
        <v>2492</v>
      </c>
      <c r="J14" s="23">
        <v>1311</v>
      </c>
      <c r="K14" s="24">
        <v>1181</v>
      </c>
    </row>
    <row r="15" spans="2:11" ht="12.75" customHeight="1">
      <c r="B15" s="21">
        <v>7</v>
      </c>
      <c r="C15" s="22">
        <v>15877</v>
      </c>
      <c r="D15" s="23">
        <v>8126</v>
      </c>
      <c r="E15" s="24">
        <v>7751</v>
      </c>
      <c r="F15" s="22">
        <v>13344</v>
      </c>
      <c r="G15" s="23">
        <v>6866</v>
      </c>
      <c r="H15" s="24">
        <v>6478</v>
      </c>
      <c r="I15" s="22">
        <v>2547</v>
      </c>
      <c r="J15" s="23">
        <v>1266</v>
      </c>
      <c r="K15" s="24">
        <v>1281</v>
      </c>
    </row>
    <row r="16" spans="2:11" ht="12.75" customHeight="1">
      <c r="B16" s="21">
        <v>8</v>
      </c>
      <c r="C16" s="22">
        <v>15920</v>
      </c>
      <c r="D16" s="23">
        <v>8154</v>
      </c>
      <c r="E16" s="24">
        <v>7766</v>
      </c>
      <c r="F16" s="22">
        <v>13336</v>
      </c>
      <c r="G16" s="23">
        <v>6803</v>
      </c>
      <c r="H16" s="24">
        <v>6533</v>
      </c>
      <c r="I16" s="22">
        <v>2575</v>
      </c>
      <c r="J16" s="23">
        <v>1348</v>
      </c>
      <c r="K16" s="24">
        <v>1227</v>
      </c>
    </row>
    <row r="17" spans="2:11" ht="12.75" customHeight="1">
      <c r="B17" s="25">
        <v>9</v>
      </c>
      <c r="C17" s="26">
        <v>16124</v>
      </c>
      <c r="D17" s="27">
        <v>8268</v>
      </c>
      <c r="E17" s="28">
        <v>7856</v>
      </c>
      <c r="F17" s="26">
        <v>13459</v>
      </c>
      <c r="G17" s="27">
        <v>6900</v>
      </c>
      <c r="H17" s="28">
        <v>6559</v>
      </c>
      <c r="I17" s="26">
        <v>2664</v>
      </c>
      <c r="J17" s="27">
        <v>1380</v>
      </c>
      <c r="K17" s="28">
        <v>1284</v>
      </c>
    </row>
    <row r="18" spans="2:11" ht="12.75" customHeight="1">
      <c r="B18" s="21">
        <v>10</v>
      </c>
      <c r="C18" s="22">
        <v>15980</v>
      </c>
      <c r="D18" s="23">
        <v>8089</v>
      </c>
      <c r="E18" s="24">
        <v>7891</v>
      </c>
      <c r="F18" s="22">
        <v>13355</v>
      </c>
      <c r="G18" s="23">
        <v>6732</v>
      </c>
      <c r="H18" s="24">
        <v>6623</v>
      </c>
      <c r="I18" s="22">
        <v>2626</v>
      </c>
      <c r="J18" s="23">
        <v>1353</v>
      </c>
      <c r="K18" s="24">
        <v>1273</v>
      </c>
    </row>
    <row r="19" spans="2:11" ht="12.75" customHeight="1">
      <c r="B19" s="21">
        <v>11</v>
      </c>
      <c r="C19" s="22">
        <v>16549</v>
      </c>
      <c r="D19" s="23">
        <v>8316</v>
      </c>
      <c r="E19" s="24">
        <v>8233</v>
      </c>
      <c r="F19" s="22">
        <v>13841</v>
      </c>
      <c r="G19" s="23">
        <v>6963</v>
      </c>
      <c r="H19" s="24">
        <v>6878</v>
      </c>
      <c r="I19" s="22">
        <v>2708</v>
      </c>
      <c r="J19" s="23">
        <v>1354</v>
      </c>
      <c r="K19" s="24">
        <v>1354</v>
      </c>
    </row>
    <row r="20" spans="2:11" ht="12.75" customHeight="1">
      <c r="B20" s="21">
        <v>12</v>
      </c>
      <c r="C20" s="22">
        <v>16915</v>
      </c>
      <c r="D20" s="23">
        <v>8633</v>
      </c>
      <c r="E20" s="24">
        <v>8282</v>
      </c>
      <c r="F20" s="22">
        <v>14114</v>
      </c>
      <c r="G20" s="23">
        <v>7186</v>
      </c>
      <c r="H20" s="24">
        <v>6928</v>
      </c>
      <c r="I20" s="22">
        <v>2811</v>
      </c>
      <c r="J20" s="23">
        <v>1458</v>
      </c>
      <c r="K20" s="24">
        <v>1353</v>
      </c>
    </row>
    <row r="21" spans="2:11" ht="12.75" customHeight="1">
      <c r="B21" s="21">
        <v>13</v>
      </c>
      <c r="C21" s="22">
        <v>17020</v>
      </c>
      <c r="D21" s="23">
        <v>8725</v>
      </c>
      <c r="E21" s="24">
        <v>8295</v>
      </c>
      <c r="F21" s="22">
        <v>14193</v>
      </c>
      <c r="G21" s="23">
        <v>7296</v>
      </c>
      <c r="H21" s="24">
        <v>6897</v>
      </c>
      <c r="I21" s="22">
        <v>2831</v>
      </c>
      <c r="J21" s="23">
        <v>1430</v>
      </c>
      <c r="K21" s="24">
        <v>1401</v>
      </c>
    </row>
    <row r="22" spans="2:11" ht="12.75" customHeight="1">
      <c r="B22" s="21">
        <v>14</v>
      </c>
      <c r="C22" s="22">
        <v>17807</v>
      </c>
      <c r="D22" s="23">
        <v>9186</v>
      </c>
      <c r="E22" s="24">
        <v>8621</v>
      </c>
      <c r="F22" s="22">
        <v>14901</v>
      </c>
      <c r="G22" s="23">
        <v>7653</v>
      </c>
      <c r="H22" s="24">
        <v>7248</v>
      </c>
      <c r="I22" s="22">
        <v>2919</v>
      </c>
      <c r="J22" s="23">
        <v>1534</v>
      </c>
      <c r="K22" s="24">
        <v>1385</v>
      </c>
    </row>
    <row r="23" spans="2:11" ht="12.75" customHeight="1">
      <c r="B23" s="21">
        <v>15</v>
      </c>
      <c r="C23" s="22">
        <v>18233</v>
      </c>
      <c r="D23" s="23">
        <v>9360</v>
      </c>
      <c r="E23" s="24">
        <v>8873</v>
      </c>
      <c r="F23" s="22">
        <v>15352</v>
      </c>
      <c r="G23" s="23">
        <v>7907</v>
      </c>
      <c r="H23" s="24">
        <v>7445</v>
      </c>
      <c r="I23" s="22">
        <v>2875</v>
      </c>
      <c r="J23" s="23">
        <v>1450</v>
      </c>
      <c r="K23" s="24">
        <v>1425</v>
      </c>
    </row>
    <row r="24" spans="2:11" ht="12.75" customHeight="1">
      <c r="B24" s="21">
        <v>16</v>
      </c>
      <c r="C24" s="22">
        <v>18567</v>
      </c>
      <c r="D24" s="23">
        <v>9576</v>
      </c>
      <c r="E24" s="24">
        <v>8991</v>
      </c>
      <c r="F24" s="22">
        <v>15839</v>
      </c>
      <c r="G24" s="23">
        <v>8203</v>
      </c>
      <c r="H24" s="24">
        <v>7636</v>
      </c>
      <c r="I24" s="22">
        <v>2736</v>
      </c>
      <c r="J24" s="23">
        <v>1373</v>
      </c>
      <c r="K24" s="24">
        <v>1363</v>
      </c>
    </row>
    <row r="25" spans="2:11" ht="12.75" customHeight="1">
      <c r="B25" s="21">
        <v>17</v>
      </c>
      <c r="C25" s="22">
        <v>19112</v>
      </c>
      <c r="D25" s="23">
        <v>9721</v>
      </c>
      <c r="E25" s="24">
        <v>9391</v>
      </c>
      <c r="F25" s="22">
        <v>16261</v>
      </c>
      <c r="G25" s="23">
        <v>8251</v>
      </c>
      <c r="H25" s="24">
        <v>8010</v>
      </c>
      <c r="I25" s="22">
        <v>2879</v>
      </c>
      <c r="J25" s="23">
        <v>1467</v>
      </c>
      <c r="K25" s="24">
        <v>1412</v>
      </c>
    </row>
    <row r="26" spans="2:11" ht="12.75" customHeight="1">
      <c r="B26" s="21">
        <v>18</v>
      </c>
      <c r="C26" s="22">
        <v>17263</v>
      </c>
      <c r="D26" s="23">
        <v>8552</v>
      </c>
      <c r="E26" s="24">
        <v>8711</v>
      </c>
      <c r="F26" s="22">
        <v>14870</v>
      </c>
      <c r="G26" s="23">
        <v>7399</v>
      </c>
      <c r="H26" s="24">
        <v>7471</v>
      </c>
      <c r="I26" s="22">
        <v>2393</v>
      </c>
      <c r="J26" s="23">
        <v>1151</v>
      </c>
      <c r="K26" s="24">
        <v>1242</v>
      </c>
    </row>
    <row r="27" spans="2:11" ht="12.75" customHeight="1">
      <c r="B27" s="25">
        <v>19</v>
      </c>
      <c r="C27" s="26">
        <v>15785</v>
      </c>
      <c r="D27" s="27">
        <v>7381</v>
      </c>
      <c r="E27" s="28">
        <v>8404</v>
      </c>
      <c r="F27" s="26">
        <v>13893</v>
      </c>
      <c r="G27" s="27">
        <v>6539</v>
      </c>
      <c r="H27" s="28">
        <v>7354</v>
      </c>
      <c r="I27" s="26">
        <v>1917</v>
      </c>
      <c r="J27" s="27">
        <v>871</v>
      </c>
      <c r="K27" s="28">
        <v>1046</v>
      </c>
    </row>
    <row r="28" spans="2:11" ht="12.75" customHeight="1">
      <c r="B28" s="21">
        <v>20</v>
      </c>
      <c r="C28" s="22">
        <v>16045</v>
      </c>
      <c r="D28" s="23">
        <v>7561</v>
      </c>
      <c r="E28" s="24">
        <v>8484</v>
      </c>
      <c r="F28" s="22">
        <v>14167</v>
      </c>
      <c r="G28" s="23">
        <v>6659</v>
      </c>
      <c r="H28" s="24">
        <v>7508</v>
      </c>
      <c r="I28" s="22">
        <v>1908</v>
      </c>
      <c r="J28" s="23">
        <v>921</v>
      </c>
      <c r="K28" s="24">
        <v>987</v>
      </c>
    </row>
    <row r="29" spans="2:11" ht="12.75" customHeight="1">
      <c r="B29" s="21">
        <v>21</v>
      </c>
      <c r="C29" s="22">
        <v>15862</v>
      </c>
      <c r="D29" s="23">
        <v>7485</v>
      </c>
      <c r="E29" s="24">
        <v>8377</v>
      </c>
      <c r="F29" s="22">
        <v>14061</v>
      </c>
      <c r="G29" s="23">
        <v>6598</v>
      </c>
      <c r="H29" s="24">
        <v>7463</v>
      </c>
      <c r="I29" s="22">
        <v>1784</v>
      </c>
      <c r="J29" s="23">
        <v>883</v>
      </c>
      <c r="K29" s="24">
        <v>901</v>
      </c>
    </row>
    <row r="30" spans="2:11" ht="12.75" customHeight="1">
      <c r="B30" s="21">
        <v>22</v>
      </c>
      <c r="C30" s="22">
        <v>15748</v>
      </c>
      <c r="D30" s="23">
        <v>7410</v>
      </c>
      <c r="E30" s="24">
        <v>8338</v>
      </c>
      <c r="F30" s="22">
        <v>14249</v>
      </c>
      <c r="G30" s="23">
        <v>6727</v>
      </c>
      <c r="H30" s="24">
        <v>7522</v>
      </c>
      <c r="I30" s="22">
        <v>1520</v>
      </c>
      <c r="J30" s="23">
        <v>717</v>
      </c>
      <c r="K30" s="24">
        <v>803</v>
      </c>
    </row>
    <row r="31" spans="2:11" ht="12.75" customHeight="1">
      <c r="B31" s="21">
        <v>23</v>
      </c>
      <c r="C31" s="22">
        <v>14229</v>
      </c>
      <c r="D31" s="23">
        <v>6757</v>
      </c>
      <c r="E31" s="24">
        <v>7472</v>
      </c>
      <c r="F31" s="22">
        <v>12891</v>
      </c>
      <c r="G31" s="23">
        <v>6127</v>
      </c>
      <c r="H31" s="24">
        <v>6764</v>
      </c>
      <c r="I31" s="22">
        <v>1346</v>
      </c>
      <c r="J31" s="23">
        <v>641</v>
      </c>
      <c r="K31" s="24">
        <v>705</v>
      </c>
    </row>
    <row r="32" spans="2:11" ht="12.75" customHeight="1">
      <c r="B32" s="21">
        <v>24</v>
      </c>
      <c r="C32" s="22">
        <v>15893</v>
      </c>
      <c r="D32" s="23">
        <v>7446</v>
      </c>
      <c r="E32" s="24">
        <v>8447</v>
      </c>
      <c r="F32" s="22">
        <v>14330</v>
      </c>
      <c r="G32" s="23">
        <v>6721</v>
      </c>
      <c r="H32" s="24">
        <v>7609</v>
      </c>
      <c r="I32" s="22">
        <v>1572</v>
      </c>
      <c r="J32" s="23">
        <v>743</v>
      </c>
      <c r="K32" s="24">
        <v>829</v>
      </c>
    </row>
    <row r="33" spans="2:11" ht="12.75" customHeight="1">
      <c r="B33" s="21">
        <v>25</v>
      </c>
      <c r="C33" s="22">
        <v>16692</v>
      </c>
      <c r="D33" s="23">
        <v>7899</v>
      </c>
      <c r="E33" s="24">
        <v>8793</v>
      </c>
      <c r="F33" s="22">
        <v>14898</v>
      </c>
      <c r="G33" s="23">
        <v>7059</v>
      </c>
      <c r="H33" s="24">
        <v>7839</v>
      </c>
      <c r="I33" s="22">
        <v>1808</v>
      </c>
      <c r="J33" s="23">
        <v>850</v>
      </c>
      <c r="K33" s="24">
        <v>958</v>
      </c>
    </row>
    <row r="34" spans="2:11" ht="12.75" customHeight="1">
      <c r="B34" s="21">
        <v>26</v>
      </c>
      <c r="C34" s="22">
        <v>17033</v>
      </c>
      <c r="D34" s="23">
        <v>7920</v>
      </c>
      <c r="E34" s="24">
        <v>9113</v>
      </c>
      <c r="F34" s="22">
        <v>15019</v>
      </c>
      <c r="G34" s="23">
        <v>6930</v>
      </c>
      <c r="H34" s="24">
        <v>8089</v>
      </c>
      <c r="I34" s="22">
        <v>2040</v>
      </c>
      <c r="J34" s="23">
        <v>1003</v>
      </c>
      <c r="K34" s="24">
        <v>1037</v>
      </c>
    </row>
    <row r="35" spans="2:11" ht="12.75" customHeight="1">
      <c r="B35" s="21">
        <v>27</v>
      </c>
      <c r="C35" s="22">
        <v>17334</v>
      </c>
      <c r="D35" s="23">
        <v>8088</v>
      </c>
      <c r="E35" s="24">
        <v>9246</v>
      </c>
      <c r="F35" s="22">
        <v>15082</v>
      </c>
      <c r="G35" s="23">
        <v>6993</v>
      </c>
      <c r="H35" s="24">
        <v>8089</v>
      </c>
      <c r="I35" s="22">
        <v>2265</v>
      </c>
      <c r="J35" s="23">
        <v>1103</v>
      </c>
      <c r="K35" s="24">
        <v>1162</v>
      </c>
    </row>
    <row r="36" spans="2:11" ht="12.75" customHeight="1">
      <c r="B36" s="21">
        <v>28</v>
      </c>
      <c r="C36" s="22">
        <v>17608</v>
      </c>
      <c r="D36" s="23">
        <v>8361</v>
      </c>
      <c r="E36" s="24">
        <v>9247</v>
      </c>
      <c r="F36" s="22">
        <v>15298</v>
      </c>
      <c r="G36" s="23">
        <v>7212</v>
      </c>
      <c r="H36" s="24">
        <v>8086</v>
      </c>
      <c r="I36" s="22">
        <v>2322</v>
      </c>
      <c r="J36" s="23">
        <v>1149</v>
      </c>
      <c r="K36" s="24">
        <v>1173</v>
      </c>
    </row>
    <row r="37" spans="1:11" ht="12.75" customHeight="1">
      <c r="A37" s="29"/>
      <c r="B37" s="25">
        <v>29</v>
      </c>
      <c r="C37" s="26">
        <v>18159</v>
      </c>
      <c r="D37" s="27">
        <v>8686</v>
      </c>
      <c r="E37" s="28">
        <v>9473</v>
      </c>
      <c r="F37" s="26">
        <v>15896</v>
      </c>
      <c r="G37" s="27">
        <v>7590</v>
      </c>
      <c r="H37" s="28">
        <v>8306</v>
      </c>
      <c r="I37" s="26">
        <v>2276</v>
      </c>
      <c r="J37" s="27">
        <v>1108</v>
      </c>
      <c r="K37" s="28">
        <v>1168</v>
      </c>
    </row>
    <row r="38" spans="2:11" ht="12.75" customHeight="1">
      <c r="B38" s="21">
        <v>30</v>
      </c>
      <c r="C38" s="22">
        <v>18539</v>
      </c>
      <c r="D38" s="23">
        <v>8777</v>
      </c>
      <c r="E38" s="24">
        <v>9762</v>
      </c>
      <c r="F38" s="22">
        <v>16085</v>
      </c>
      <c r="G38" s="23">
        <v>7555</v>
      </c>
      <c r="H38" s="24">
        <v>8530</v>
      </c>
      <c r="I38" s="22">
        <v>2461</v>
      </c>
      <c r="J38" s="23">
        <v>1232</v>
      </c>
      <c r="K38" s="24">
        <v>1229</v>
      </c>
    </row>
    <row r="39" spans="2:11" ht="12.75" customHeight="1">
      <c r="B39" s="21">
        <v>31</v>
      </c>
      <c r="C39" s="22">
        <v>18905</v>
      </c>
      <c r="D39" s="23">
        <v>9095</v>
      </c>
      <c r="E39" s="24">
        <v>9810</v>
      </c>
      <c r="F39" s="22">
        <v>16450</v>
      </c>
      <c r="G39" s="23">
        <v>7854</v>
      </c>
      <c r="H39" s="24">
        <v>8596</v>
      </c>
      <c r="I39" s="22">
        <v>2477</v>
      </c>
      <c r="J39" s="23">
        <v>1243</v>
      </c>
      <c r="K39" s="24">
        <v>1234</v>
      </c>
    </row>
    <row r="40" spans="2:11" ht="12.75" customHeight="1">
      <c r="B40" s="21">
        <v>32</v>
      </c>
      <c r="C40" s="22">
        <v>19500</v>
      </c>
      <c r="D40" s="23">
        <v>9348</v>
      </c>
      <c r="E40" s="24">
        <v>10152</v>
      </c>
      <c r="F40" s="22">
        <v>16882</v>
      </c>
      <c r="G40" s="23">
        <v>8062</v>
      </c>
      <c r="H40" s="24">
        <v>8820</v>
      </c>
      <c r="I40" s="22">
        <v>2635</v>
      </c>
      <c r="J40" s="23">
        <v>1281</v>
      </c>
      <c r="K40" s="24">
        <v>1354</v>
      </c>
    </row>
    <row r="41" spans="2:11" ht="12.75" customHeight="1">
      <c r="B41" s="21">
        <v>33</v>
      </c>
      <c r="C41" s="22">
        <v>19842</v>
      </c>
      <c r="D41" s="23">
        <v>9543</v>
      </c>
      <c r="E41" s="24">
        <v>10299</v>
      </c>
      <c r="F41" s="22">
        <v>17177</v>
      </c>
      <c r="G41" s="23">
        <v>8262</v>
      </c>
      <c r="H41" s="24">
        <v>8915</v>
      </c>
      <c r="I41" s="22">
        <v>2693</v>
      </c>
      <c r="J41" s="23">
        <v>1297</v>
      </c>
      <c r="K41" s="24">
        <v>1396</v>
      </c>
    </row>
    <row r="42" spans="2:11" ht="12.75" customHeight="1">
      <c r="B42" s="21">
        <v>34</v>
      </c>
      <c r="C42" s="22">
        <v>20197</v>
      </c>
      <c r="D42" s="23">
        <v>9761</v>
      </c>
      <c r="E42" s="24">
        <v>10436</v>
      </c>
      <c r="F42" s="22">
        <v>17409</v>
      </c>
      <c r="G42" s="23">
        <v>8411</v>
      </c>
      <c r="H42" s="24">
        <v>8998</v>
      </c>
      <c r="I42" s="22">
        <v>2798</v>
      </c>
      <c r="J42" s="23">
        <v>1371</v>
      </c>
      <c r="K42" s="24">
        <v>1427</v>
      </c>
    </row>
    <row r="43" spans="2:11" ht="12.75" customHeight="1">
      <c r="B43" s="21">
        <v>35</v>
      </c>
      <c r="C43" s="22">
        <v>20706</v>
      </c>
      <c r="D43" s="23">
        <v>10110</v>
      </c>
      <c r="E43" s="24">
        <v>10596</v>
      </c>
      <c r="F43" s="22">
        <v>17770</v>
      </c>
      <c r="G43" s="23">
        <v>8613</v>
      </c>
      <c r="H43" s="24">
        <v>9157</v>
      </c>
      <c r="I43" s="22">
        <v>2978</v>
      </c>
      <c r="J43" s="23">
        <v>1506</v>
      </c>
      <c r="K43" s="24">
        <v>1472</v>
      </c>
    </row>
    <row r="44" spans="2:11" ht="12.75" customHeight="1">
      <c r="B44" s="21">
        <v>36</v>
      </c>
      <c r="C44" s="22">
        <v>20491</v>
      </c>
      <c r="D44" s="23">
        <v>9824</v>
      </c>
      <c r="E44" s="24">
        <v>10667</v>
      </c>
      <c r="F44" s="22">
        <v>17611</v>
      </c>
      <c r="G44" s="23">
        <v>8399</v>
      </c>
      <c r="H44" s="24">
        <v>9212</v>
      </c>
      <c r="I44" s="22">
        <v>2902</v>
      </c>
      <c r="J44" s="23">
        <v>1425</v>
      </c>
      <c r="K44" s="24">
        <v>1477</v>
      </c>
    </row>
    <row r="45" spans="2:11" ht="12.75" customHeight="1">
      <c r="B45" s="21">
        <v>37</v>
      </c>
      <c r="C45" s="22">
        <v>19865</v>
      </c>
      <c r="D45" s="23">
        <v>9492</v>
      </c>
      <c r="E45" s="24">
        <v>10373</v>
      </c>
      <c r="F45" s="22">
        <v>16969</v>
      </c>
      <c r="G45" s="23">
        <v>8056</v>
      </c>
      <c r="H45" s="24">
        <v>8913</v>
      </c>
      <c r="I45" s="22">
        <v>2906</v>
      </c>
      <c r="J45" s="23">
        <v>1449</v>
      </c>
      <c r="K45" s="24">
        <v>1457</v>
      </c>
    </row>
    <row r="46" spans="2:11" ht="12.75" customHeight="1">
      <c r="B46" s="21">
        <v>38</v>
      </c>
      <c r="C46" s="22">
        <v>19159</v>
      </c>
      <c r="D46" s="23">
        <v>9187</v>
      </c>
      <c r="E46" s="24">
        <v>9972</v>
      </c>
      <c r="F46" s="22">
        <v>16452</v>
      </c>
      <c r="G46" s="23">
        <v>7853</v>
      </c>
      <c r="H46" s="24">
        <v>8599</v>
      </c>
      <c r="I46" s="22">
        <v>2732</v>
      </c>
      <c r="J46" s="23">
        <v>1351</v>
      </c>
      <c r="K46" s="24">
        <v>1381</v>
      </c>
    </row>
    <row r="47" spans="2:11" ht="12.75" customHeight="1">
      <c r="B47" s="25">
        <v>39</v>
      </c>
      <c r="C47" s="26">
        <v>18938</v>
      </c>
      <c r="D47" s="27">
        <v>8911</v>
      </c>
      <c r="E47" s="28">
        <v>10027</v>
      </c>
      <c r="F47" s="26">
        <v>16261</v>
      </c>
      <c r="G47" s="27">
        <v>7623</v>
      </c>
      <c r="H47" s="28">
        <v>8638</v>
      </c>
      <c r="I47" s="26">
        <v>2682</v>
      </c>
      <c r="J47" s="27">
        <v>1293</v>
      </c>
      <c r="K47" s="28">
        <v>1389</v>
      </c>
    </row>
    <row r="48" spans="2:11" ht="12.75" customHeight="1">
      <c r="B48" s="21">
        <v>40</v>
      </c>
      <c r="C48" s="22">
        <v>18915</v>
      </c>
      <c r="D48" s="23">
        <v>8926</v>
      </c>
      <c r="E48" s="24">
        <v>9989</v>
      </c>
      <c r="F48" s="22">
        <v>16134</v>
      </c>
      <c r="G48" s="23">
        <v>7571</v>
      </c>
      <c r="H48" s="24">
        <v>8563</v>
      </c>
      <c r="I48" s="22">
        <v>2793</v>
      </c>
      <c r="J48" s="23">
        <v>1359</v>
      </c>
      <c r="K48" s="24">
        <v>1434</v>
      </c>
    </row>
    <row r="49" spans="2:11" ht="12.75" customHeight="1">
      <c r="B49" s="21">
        <v>41</v>
      </c>
      <c r="C49" s="22">
        <v>19411</v>
      </c>
      <c r="D49" s="23">
        <v>9180</v>
      </c>
      <c r="E49" s="24">
        <v>10231</v>
      </c>
      <c r="F49" s="22">
        <v>16616</v>
      </c>
      <c r="G49" s="23">
        <v>7790</v>
      </c>
      <c r="H49" s="24">
        <v>8826</v>
      </c>
      <c r="I49" s="22">
        <v>2796</v>
      </c>
      <c r="J49" s="23">
        <v>1390</v>
      </c>
      <c r="K49" s="24">
        <v>1406</v>
      </c>
    </row>
    <row r="50" spans="2:11" ht="12.75" customHeight="1">
      <c r="B50" s="21">
        <v>42</v>
      </c>
      <c r="C50" s="22">
        <v>20147</v>
      </c>
      <c r="D50" s="23">
        <v>9631</v>
      </c>
      <c r="E50" s="24">
        <v>10516</v>
      </c>
      <c r="F50" s="22">
        <v>17142</v>
      </c>
      <c r="G50" s="23">
        <v>8144</v>
      </c>
      <c r="H50" s="24">
        <v>8998</v>
      </c>
      <c r="I50" s="22">
        <v>3015</v>
      </c>
      <c r="J50" s="23">
        <v>1483</v>
      </c>
      <c r="K50" s="24">
        <v>1532</v>
      </c>
    </row>
    <row r="51" spans="2:11" ht="12.75" customHeight="1">
      <c r="B51" s="21">
        <v>43</v>
      </c>
      <c r="C51" s="22">
        <v>16916</v>
      </c>
      <c r="D51" s="23">
        <v>7957</v>
      </c>
      <c r="E51" s="24">
        <v>8959</v>
      </c>
      <c r="F51" s="22">
        <v>14351</v>
      </c>
      <c r="G51" s="23">
        <v>6682</v>
      </c>
      <c r="H51" s="24">
        <v>7669</v>
      </c>
      <c r="I51" s="22">
        <v>2562</v>
      </c>
      <c r="J51" s="23">
        <v>1269</v>
      </c>
      <c r="K51" s="24">
        <v>1293</v>
      </c>
    </row>
    <row r="52" spans="2:11" ht="12.75" customHeight="1">
      <c r="B52" s="21">
        <v>44</v>
      </c>
      <c r="C52" s="22">
        <v>20048</v>
      </c>
      <c r="D52" s="23">
        <v>9601</v>
      </c>
      <c r="E52" s="24">
        <v>10447</v>
      </c>
      <c r="F52" s="22">
        <v>16993</v>
      </c>
      <c r="G52" s="23">
        <v>8055</v>
      </c>
      <c r="H52" s="24">
        <v>8938</v>
      </c>
      <c r="I52" s="22">
        <v>3069</v>
      </c>
      <c r="J52" s="23">
        <v>1552</v>
      </c>
      <c r="K52" s="24">
        <v>1517</v>
      </c>
    </row>
    <row r="53" spans="2:11" ht="12.75" customHeight="1">
      <c r="B53" s="21">
        <v>45</v>
      </c>
      <c r="C53" s="22">
        <v>20122</v>
      </c>
      <c r="D53" s="23">
        <v>9647</v>
      </c>
      <c r="E53" s="24">
        <v>10475</v>
      </c>
      <c r="F53" s="22">
        <v>16953</v>
      </c>
      <c r="G53" s="23">
        <v>8082</v>
      </c>
      <c r="H53" s="24">
        <v>8871</v>
      </c>
      <c r="I53" s="22">
        <v>3184</v>
      </c>
      <c r="J53" s="23">
        <v>1584</v>
      </c>
      <c r="K53" s="24">
        <v>1600</v>
      </c>
    </row>
    <row r="54" spans="2:11" ht="12.75" customHeight="1">
      <c r="B54" s="21">
        <v>46</v>
      </c>
      <c r="C54" s="22">
        <v>20724</v>
      </c>
      <c r="D54" s="23">
        <v>9884</v>
      </c>
      <c r="E54" s="24">
        <v>10840</v>
      </c>
      <c r="F54" s="22">
        <v>17468</v>
      </c>
      <c r="G54" s="23">
        <v>8268</v>
      </c>
      <c r="H54" s="24">
        <v>9200</v>
      </c>
      <c r="I54" s="22">
        <v>3269</v>
      </c>
      <c r="J54" s="23">
        <v>1622</v>
      </c>
      <c r="K54" s="24">
        <v>1647</v>
      </c>
    </row>
    <row r="55" spans="2:11" ht="12.75" customHeight="1">
      <c r="B55" s="21">
        <v>47</v>
      </c>
      <c r="C55" s="22">
        <v>20119</v>
      </c>
      <c r="D55" s="23">
        <v>9617</v>
      </c>
      <c r="E55" s="24">
        <v>10502</v>
      </c>
      <c r="F55" s="22">
        <v>16793</v>
      </c>
      <c r="G55" s="23">
        <v>7931</v>
      </c>
      <c r="H55" s="24">
        <v>8862</v>
      </c>
      <c r="I55" s="22">
        <v>3316</v>
      </c>
      <c r="J55" s="23">
        <v>1674</v>
      </c>
      <c r="K55" s="24">
        <v>1642</v>
      </c>
    </row>
    <row r="56" spans="2:11" ht="12.75" customHeight="1">
      <c r="B56" s="21">
        <v>48</v>
      </c>
      <c r="C56" s="22">
        <v>21467</v>
      </c>
      <c r="D56" s="23">
        <v>10446</v>
      </c>
      <c r="E56" s="24">
        <v>11021</v>
      </c>
      <c r="F56" s="22">
        <v>17934</v>
      </c>
      <c r="G56" s="23">
        <v>8640</v>
      </c>
      <c r="H56" s="24">
        <v>9294</v>
      </c>
      <c r="I56" s="22">
        <v>3538</v>
      </c>
      <c r="J56" s="23">
        <v>1816</v>
      </c>
      <c r="K56" s="24">
        <v>1722</v>
      </c>
    </row>
    <row r="57" spans="1:11" ht="12.75" customHeight="1">
      <c r="A57" s="30"/>
      <c r="B57" s="25">
        <v>49</v>
      </c>
      <c r="C57" s="26">
        <v>22031</v>
      </c>
      <c r="D57" s="27">
        <v>10639</v>
      </c>
      <c r="E57" s="28">
        <v>11392</v>
      </c>
      <c r="F57" s="26">
        <v>18374</v>
      </c>
      <c r="G57" s="27">
        <v>8736</v>
      </c>
      <c r="H57" s="28">
        <v>9638</v>
      </c>
      <c r="I57" s="26">
        <v>3663</v>
      </c>
      <c r="J57" s="27">
        <v>1900</v>
      </c>
      <c r="K57" s="28">
        <v>1763</v>
      </c>
    </row>
    <row r="58" spans="2:11" ht="12.75" customHeight="1">
      <c r="B58" s="21">
        <v>50</v>
      </c>
      <c r="C58" s="22">
        <v>23111</v>
      </c>
      <c r="D58" s="23">
        <v>11368</v>
      </c>
      <c r="E58" s="24">
        <v>11743</v>
      </c>
      <c r="F58" s="22">
        <v>19127</v>
      </c>
      <c r="G58" s="23">
        <v>9285</v>
      </c>
      <c r="H58" s="24">
        <v>9842</v>
      </c>
      <c r="I58" s="22">
        <v>3974</v>
      </c>
      <c r="J58" s="23">
        <v>2071</v>
      </c>
      <c r="K58" s="24">
        <v>1903</v>
      </c>
    </row>
    <row r="59" spans="2:11" ht="12.75" customHeight="1">
      <c r="B59" s="21">
        <v>51</v>
      </c>
      <c r="C59" s="22">
        <v>23420</v>
      </c>
      <c r="D59" s="23">
        <v>11472</v>
      </c>
      <c r="E59" s="24">
        <v>11948</v>
      </c>
      <c r="F59" s="22">
        <v>19335</v>
      </c>
      <c r="G59" s="23">
        <v>9371</v>
      </c>
      <c r="H59" s="24">
        <v>9964</v>
      </c>
      <c r="I59" s="22">
        <v>4087</v>
      </c>
      <c r="J59" s="23">
        <v>2102</v>
      </c>
      <c r="K59" s="24">
        <v>1985</v>
      </c>
    </row>
    <row r="60" spans="2:11" ht="12.75" customHeight="1">
      <c r="B60" s="21">
        <v>52</v>
      </c>
      <c r="C60" s="22">
        <v>24082</v>
      </c>
      <c r="D60" s="23">
        <v>11816</v>
      </c>
      <c r="E60" s="24">
        <v>12266</v>
      </c>
      <c r="F60" s="22">
        <v>19816</v>
      </c>
      <c r="G60" s="23">
        <v>9647</v>
      </c>
      <c r="H60" s="24">
        <v>10169</v>
      </c>
      <c r="I60" s="22">
        <v>4261</v>
      </c>
      <c r="J60" s="23">
        <v>2161</v>
      </c>
      <c r="K60" s="24">
        <v>2100</v>
      </c>
    </row>
    <row r="61" spans="2:11" ht="12.75" customHeight="1">
      <c r="B61" s="21">
        <v>53</v>
      </c>
      <c r="C61" s="22">
        <v>25122</v>
      </c>
      <c r="D61" s="23">
        <v>12414</v>
      </c>
      <c r="E61" s="24">
        <v>12708</v>
      </c>
      <c r="F61" s="22">
        <v>20690</v>
      </c>
      <c r="G61" s="23">
        <v>10088</v>
      </c>
      <c r="H61" s="24">
        <v>10602</v>
      </c>
      <c r="I61" s="22">
        <v>4430</v>
      </c>
      <c r="J61" s="23">
        <v>2322</v>
      </c>
      <c r="K61" s="24">
        <v>2108</v>
      </c>
    </row>
    <row r="62" spans="2:11" ht="12.75" customHeight="1">
      <c r="B62" s="21">
        <v>54</v>
      </c>
      <c r="C62" s="22">
        <v>25492</v>
      </c>
      <c r="D62" s="23">
        <v>12638</v>
      </c>
      <c r="E62" s="24">
        <v>12854</v>
      </c>
      <c r="F62" s="22">
        <v>21097</v>
      </c>
      <c r="G62" s="23">
        <v>10370</v>
      </c>
      <c r="H62" s="24">
        <v>10727</v>
      </c>
      <c r="I62" s="22">
        <v>4402</v>
      </c>
      <c r="J62" s="23">
        <v>2268</v>
      </c>
      <c r="K62" s="24">
        <v>2134</v>
      </c>
    </row>
    <row r="63" spans="2:11" ht="12.75" customHeight="1">
      <c r="B63" s="21">
        <v>55</v>
      </c>
      <c r="C63" s="22">
        <v>26190</v>
      </c>
      <c r="D63" s="23">
        <v>12985</v>
      </c>
      <c r="E63" s="24">
        <v>13205</v>
      </c>
      <c r="F63" s="22">
        <v>21637</v>
      </c>
      <c r="G63" s="23">
        <v>10610</v>
      </c>
      <c r="H63" s="24">
        <v>11027</v>
      </c>
      <c r="I63" s="22">
        <v>4541</v>
      </c>
      <c r="J63" s="23">
        <v>2366</v>
      </c>
      <c r="K63" s="24">
        <v>2175</v>
      </c>
    </row>
    <row r="64" spans="2:11" ht="12.75" customHeight="1">
      <c r="B64" s="21">
        <v>56</v>
      </c>
      <c r="C64" s="22">
        <v>25645</v>
      </c>
      <c r="D64" s="23">
        <v>12845</v>
      </c>
      <c r="E64" s="24">
        <v>12800</v>
      </c>
      <c r="F64" s="22">
        <v>21104</v>
      </c>
      <c r="G64" s="23">
        <v>10444</v>
      </c>
      <c r="H64" s="24">
        <v>10660</v>
      </c>
      <c r="I64" s="22">
        <v>4569</v>
      </c>
      <c r="J64" s="23">
        <v>2412</v>
      </c>
      <c r="K64" s="24">
        <v>2157</v>
      </c>
    </row>
    <row r="65" spans="2:11" ht="12.75" customHeight="1">
      <c r="B65" s="21">
        <v>57</v>
      </c>
      <c r="C65" s="22">
        <v>27832</v>
      </c>
      <c r="D65" s="23">
        <v>13989</v>
      </c>
      <c r="E65" s="24">
        <v>13843</v>
      </c>
      <c r="F65" s="22">
        <v>23039</v>
      </c>
      <c r="G65" s="23">
        <v>11509</v>
      </c>
      <c r="H65" s="24">
        <v>11530</v>
      </c>
      <c r="I65" s="22">
        <v>4791</v>
      </c>
      <c r="J65" s="23">
        <v>2477</v>
      </c>
      <c r="K65" s="24">
        <v>2314</v>
      </c>
    </row>
    <row r="66" spans="2:11" ht="12.75" customHeight="1">
      <c r="B66" s="21">
        <v>58</v>
      </c>
      <c r="C66" s="22">
        <v>27485</v>
      </c>
      <c r="D66" s="23">
        <v>13890</v>
      </c>
      <c r="E66" s="24">
        <v>13595</v>
      </c>
      <c r="F66" s="22">
        <v>22812</v>
      </c>
      <c r="G66" s="23">
        <v>11442</v>
      </c>
      <c r="H66" s="24">
        <v>11370</v>
      </c>
      <c r="I66" s="22">
        <v>4695</v>
      </c>
      <c r="J66" s="23">
        <v>2472</v>
      </c>
      <c r="K66" s="24">
        <v>2223</v>
      </c>
    </row>
    <row r="67" spans="2:11" ht="12.75" customHeight="1">
      <c r="B67" s="25">
        <v>59</v>
      </c>
      <c r="C67" s="26">
        <v>27533</v>
      </c>
      <c r="D67" s="27">
        <v>13847</v>
      </c>
      <c r="E67" s="28">
        <v>13686</v>
      </c>
      <c r="F67" s="26">
        <v>22748</v>
      </c>
      <c r="G67" s="27">
        <v>11340</v>
      </c>
      <c r="H67" s="28">
        <v>11408</v>
      </c>
      <c r="I67" s="26">
        <v>4796</v>
      </c>
      <c r="J67" s="27">
        <v>2509</v>
      </c>
      <c r="K67" s="28">
        <v>2287</v>
      </c>
    </row>
    <row r="68" spans="2:11" ht="12.75" customHeight="1">
      <c r="B68" s="21">
        <v>60</v>
      </c>
      <c r="C68" s="22">
        <v>29539</v>
      </c>
      <c r="D68" s="23">
        <v>14681</v>
      </c>
      <c r="E68" s="24">
        <v>14858</v>
      </c>
      <c r="F68" s="22">
        <v>24692</v>
      </c>
      <c r="G68" s="23">
        <v>12217</v>
      </c>
      <c r="H68" s="24">
        <v>12475</v>
      </c>
      <c r="I68" s="22">
        <v>4881</v>
      </c>
      <c r="J68" s="23">
        <v>2492</v>
      </c>
      <c r="K68" s="24">
        <v>2389</v>
      </c>
    </row>
    <row r="69" spans="2:11" ht="12.75" customHeight="1">
      <c r="B69" s="21">
        <v>61</v>
      </c>
      <c r="C69" s="22">
        <v>29417</v>
      </c>
      <c r="D69" s="23">
        <v>14708</v>
      </c>
      <c r="E69" s="24">
        <v>14709</v>
      </c>
      <c r="F69" s="22">
        <v>24543</v>
      </c>
      <c r="G69" s="23">
        <v>12190</v>
      </c>
      <c r="H69" s="24">
        <v>12353</v>
      </c>
      <c r="I69" s="22">
        <v>4885</v>
      </c>
      <c r="J69" s="23">
        <v>2520</v>
      </c>
      <c r="K69" s="24">
        <v>2365</v>
      </c>
    </row>
    <row r="70" spans="2:11" ht="12.75" customHeight="1">
      <c r="B70" s="21">
        <v>62</v>
      </c>
      <c r="C70" s="22">
        <v>24911</v>
      </c>
      <c r="D70" s="23">
        <v>12412</v>
      </c>
      <c r="E70" s="24">
        <v>12499</v>
      </c>
      <c r="F70" s="22">
        <v>20726</v>
      </c>
      <c r="G70" s="23">
        <v>10256</v>
      </c>
      <c r="H70" s="24">
        <v>10470</v>
      </c>
      <c r="I70" s="22">
        <v>4176</v>
      </c>
      <c r="J70" s="23">
        <v>2146</v>
      </c>
      <c r="K70" s="24">
        <v>2030</v>
      </c>
    </row>
    <row r="71" spans="2:11" ht="12.75" customHeight="1">
      <c r="B71" s="21">
        <v>63</v>
      </c>
      <c r="C71" s="22">
        <v>16393</v>
      </c>
      <c r="D71" s="23">
        <v>7921</v>
      </c>
      <c r="E71" s="24">
        <v>8472</v>
      </c>
      <c r="F71" s="22">
        <v>13703</v>
      </c>
      <c r="G71" s="23">
        <v>6605</v>
      </c>
      <c r="H71" s="24">
        <v>7098</v>
      </c>
      <c r="I71" s="22">
        <v>2705</v>
      </c>
      <c r="J71" s="23">
        <v>1330</v>
      </c>
      <c r="K71" s="24">
        <v>1375</v>
      </c>
    </row>
    <row r="72" spans="2:11" ht="12.75" customHeight="1">
      <c r="B72" s="21">
        <v>64</v>
      </c>
      <c r="C72" s="22">
        <v>16735</v>
      </c>
      <c r="D72" s="23">
        <v>8102</v>
      </c>
      <c r="E72" s="24">
        <v>8633</v>
      </c>
      <c r="F72" s="22">
        <v>13859</v>
      </c>
      <c r="G72" s="23">
        <v>6701</v>
      </c>
      <c r="H72" s="24">
        <v>7158</v>
      </c>
      <c r="I72" s="22">
        <v>2881</v>
      </c>
      <c r="J72" s="23">
        <v>1408</v>
      </c>
      <c r="K72" s="24">
        <v>1473</v>
      </c>
    </row>
    <row r="73" spans="2:11" ht="12.75" customHeight="1">
      <c r="B73" s="21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31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s="8" customFormat="1" ht="12.75" customHeight="1">
      <c r="B78" s="4"/>
      <c r="C78" s="5" t="s">
        <v>0</v>
      </c>
      <c r="D78" s="6"/>
      <c r="E78" s="7"/>
      <c r="F78" s="5" t="s">
        <v>1</v>
      </c>
      <c r="G78" s="6"/>
      <c r="H78" s="7"/>
      <c r="I78" s="5" t="s">
        <v>2</v>
      </c>
      <c r="J78" s="6"/>
      <c r="K78" s="7"/>
    </row>
    <row r="79" spans="2:11" s="8" customFormat="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21">
        <v>65</v>
      </c>
      <c r="C80" s="22">
        <v>20508</v>
      </c>
      <c r="D80" s="23">
        <v>9552</v>
      </c>
      <c r="E80" s="24">
        <v>10956</v>
      </c>
      <c r="F80" s="22">
        <v>17012</v>
      </c>
      <c r="G80" s="23">
        <v>7892</v>
      </c>
      <c r="H80" s="24">
        <v>9120</v>
      </c>
      <c r="I80" s="22">
        <v>3512</v>
      </c>
      <c r="J80" s="23">
        <v>1679</v>
      </c>
      <c r="K80" s="24">
        <v>1833</v>
      </c>
    </row>
    <row r="81" spans="2:11" ht="12.75" customHeight="1">
      <c r="B81" s="21">
        <v>66</v>
      </c>
      <c r="C81" s="22">
        <v>19754</v>
      </c>
      <c r="D81" s="23">
        <v>9195</v>
      </c>
      <c r="E81" s="24">
        <v>10559</v>
      </c>
      <c r="F81" s="22">
        <v>16271</v>
      </c>
      <c r="G81" s="23">
        <v>7536</v>
      </c>
      <c r="H81" s="24">
        <v>8735</v>
      </c>
      <c r="I81" s="22">
        <v>3494</v>
      </c>
      <c r="J81" s="23">
        <v>1667</v>
      </c>
      <c r="K81" s="24">
        <v>1827</v>
      </c>
    </row>
    <row r="82" spans="2:11" ht="12.75" customHeight="1">
      <c r="B82" s="21">
        <v>67</v>
      </c>
      <c r="C82" s="22">
        <v>20867</v>
      </c>
      <c r="D82" s="23">
        <v>9779</v>
      </c>
      <c r="E82" s="24">
        <v>11088</v>
      </c>
      <c r="F82" s="22">
        <v>17307</v>
      </c>
      <c r="G82" s="23">
        <v>8098</v>
      </c>
      <c r="H82" s="24">
        <v>9209</v>
      </c>
      <c r="I82" s="22">
        <v>3577</v>
      </c>
      <c r="J82" s="23">
        <v>1686</v>
      </c>
      <c r="K82" s="24">
        <v>1891</v>
      </c>
    </row>
    <row r="83" spans="2:11" ht="12.75" customHeight="1">
      <c r="B83" s="21">
        <v>68</v>
      </c>
      <c r="C83" s="22">
        <v>21516</v>
      </c>
      <c r="D83" s="23">
        <v>9966</v>
      </c>
      <c r="E83" s="24">
        <v>11550</v>
      </c>
      <c r="F83" s="22">
        <v>17756</v>
      </c>
      <c r="G83" s="23">
        <v>8162</v>
      </c>
      <c r="H83" s="24">
        <v>9594</v>
      </c>
      <c r="I83" s="22">
        <v>3772</v>
      </c>
      <c r="J83" s="23">
        <v>1811</v>
      </c>
      <c r="K83" s="24">
        <v>1961</v>
      </c>
    </row>
    <row r="84" spans="1:11" ht="12.75" customHeight="1">
      <c r="A84" s="30"/>
      <c r="B84" s="25">
        <v>69</v>
      </c>
      <c r="C84" s="26">
        <v>19673</v>
      </c>
      <c r="D84" s="27">
        <v>8883</v>
      </c>
      <c r="E84" s="28">
        <v>10790</v>
      </c>
      <c r="F84" s="26">
        <v>16175</v>
      </c>
      <c r="G84" s="27">
        <v>7323</v>
      </c>
      <c r="H84" s="28">
        <v>8852</v>
      </c>
      <c r="I84" s="26">
        <v>3498</v>
      </c>
      <c r="J84" s="27">
        <v>1563</v>
      </c>
      <c r="K84" s="28">
        <v>1935</v>
      </c>
    </row>
    <row r="85" spans="2:11" ht="12.75" customHeight="1">
      <c r="B85" s="21">
        <v>70</v>
      </c>
      <c r="C85" s="22">
        <v>19287</v>
      </c>
      <c r="D85" s="23">
        <v>8567</v>
      </c>
      <c r="E85" s="24">
        <v>10720</v>
      </c>
      <c r="F85" s="22">
        <v>15706</v>
      </c>
      <c r="G85" s="23">
        <v>6958</v>
      </c>
      <c r="H85" s="24">
        <v>8748</v>
      </c>
      <c r="I85" s="22">
        <v>3587</v>
      </c>
      <c r="J85" s="23">
        <v>1613</v>
      </c>
      <c r="K85" s="24">
        <v>1974</v>
      </c>
    </row>
    <row r="86" spans="2:11" ht="12.75" customHeight="1">
      <c r="B86" s="21">
        <v>71</v>
      </c>
      <c r="C86" s="22">
        <v>19964</v>
      </c>
      <c r="D86" s="23">
        <v>8920</v>
      </c>
      <c r="E86" s="24">
        <v>11044</v>
      </c>
      <c r="F86" s="22">
        <v>16181</v>
      </c>
      <c r="G86" s="23">
        <v>7186</v>
      </c>
      <c r="H86" s="24">
        <v>8995</v>
      </c>
      <c r="I86" s="22">
        <v>3791</v>
      </c>
      <c r="J86" s="23">
        <v>1741</v>
      </c>
      <c r="K86" s="24">
        <v>2050</v>
      </c>
    </row>
    <row r="87" spans="2:11" ht="12.75" customHeight="1">
      <c r="B87" s="21">
        <v>72</v>
      </c>
      <c r="C87" s="22">
        <v>21085</v>
      </c>
      <c r="D87" s="23">
        <v>9303</v>
      </c>
      <c r="E87" s="24">
        <v>11782</v>
      </c>
      <c r="F87" s="22">
        <v>17144</v>
      </c>
      <c r="G87" s="23">
        <v>7583</v>
      </c>
      <c r="H87" s="24">
        <v>9561</v>
      </c>
      <c r="I87" s="22">
        <v>3956</v>
      </c>
      <c r="J87" s="23">
        <v>1732</v>
      </c>
      <c r="K87" s="24">
        <v>2224</v>
      </c>
    </row>
    <row r="88" spans="2:11" ht="12.75" customHeight="1">
      <c r="B88" s="21">
        <v>73</v>
      </c>
      <c r="C88" s="22">
        <v>20115</v>
      </c>
      <c r="D88" s="23">
        <v>8865</v>
      </c>
      <c r="E88" s="24">
        <v>11250</v>
      </c>
      <c r="F88" s="22">
        <v>16286</v>
      </c>
      <c r="G88" s="23">
        <v>7178</v>
      </c>
      <c r="H88" s="24">
        <v>9108</v>
      </c>
      <c r="I88" s="22">
        <v>3841</v>
      </c>
      <c r="J88" s="23">
        <v>1699</v>
      </c>
      <c r="K88" s="24">
        <v>2142</v>
      </c>
    </row>
    <row r="89" spans="2:11" ht="12.75" customHeight="1">
      <c r="B89" s="21">
        <v>74</v>
      </c>
      <c r="C89" s="22">
        <v>21105</v>
      </c>
      <c r="D89" s="23">
        <v>9159</v>
      </c>
      <c r="E89" s="24">
        <v>11946</v>
      </c>
      <c r="F89" s="22">
        <v>16962</v>
      </c>
      <c r="G89" s="23">
        <v>7372</v>
      </c>
      <c r="H89" s="24">
        <v>9590</v>
      </c>
      <c r="I89" s="22">
        <v>4149</v>
      </c>
      <c r="J89" s="23">
        <v>1791</v>
      </c>
      <c r="K89" s="24">
        <v>2358</v>
      </c>
    </row>
    <row r="90" spans="2:11" ht="12.75" customHeight="1">
      <c r="B90" s="21">
        <v>75</v>
      </c>
      <c r="C90" s="22">
        <v>20081</v>
      </c>
      <c r="D90" s="23">
        <v>8604</v>
      </c>
      <c r="E90" s="24">
        <v>11477</v>
      </c>
      <c r="F90" s="22">
        <v>16054</v>
      </c>
      <c r="G90" s="23">
        <v>6860</v>
      </c>
      <c r="H90" s="24">
        <v>9194</v>
      </c>
      <c r="I90" s="22">
        <v>4028</v>
      </c>
      <c r="J90" s="23">
        <v>1744</v>
      </c>
      <c r="K90" s="24">
        <v>2284</v>
      </c>
    </row>
    <row r="91" spans="2:11" ht="12.75" customHeight="1">
      <c r="B91" s="21">
        <v>76</v>
      </c>
      <c r="C91" s="22">
        <v>20550</v>
      </c>
      <c r="D91" s="23">
        <v>8660</v>
      </c>
      <c r="E91" s="24">
        <v>11890</v>
      </c>
      <c r="F91" s="22">
        <v>16501</v>
      </c>
      <c r="G91" s="23">
        <v>6930</v>
      </c>
      <c r="H91" s="24">
        <v>9571</v>
      </c>
      <c r="I91" s="22">
        <v>4050</v>
      </c>
      <c r="J91" s="23">
        <v>1732</v>
      </c>
      <c r="K91" s="24">
        <v>2318</v>
      </c>
    </row>
    <row r="92" spans="2:11" ht="12.75" customHeight="1">
      <c r="B92" s="21">
        <v>77</v>
      </c>
      <c r="C92" s="22">
        <v>20270</v>
      </c>
      <c r="D92" s="23">
        <v>8387</v>
      </c>
      <c r="E92" s="24">
        <v>11883</v>
      </c>
      <c r="F92" s="22">
        <v>16090</v>
      </c>
      <c r="G92" s="23">
        <v>6591</v>
      </c>
      <c r="H92" s="24">
        <v>9499</v>
      </c>
      <c r="I92" s="22">
        <v>4183</v>
      </c>
      <c r="J92" s="23">
        <v>1796</v>
      </c>
      <c r="K92" s="24">
        <v>2387</v>
      </c>
    </row>
    <row r="93" spans="2:11" ht="12.75" customHeight="1">
      <c r="B93" s="21">
        <v>78</v>
      </c>
      <c r="C93" s="22">
        <v>18965</v>
      </c>
      <c r="D93" s="23">
        <v>7670</v>
      </c>
      <c r="E93" s="24">
        <v>11295</v>
      </c>
      <c r="F93" s="22">
        <v>15061</v>
      </c>
      <c r="G93" s="23">
        <v>6103</v>
      </c>
      <c r="H93" s="24">
        <v>8958</v>
      </c>
      <c r="I93" s="22">
        <v>3907</v>
      </c>
      <c r="J93" s="23">
        <v>1570</v>
      </c>
      <c r="K93" s="24">
        <v>2337</v>
      </c>
    </row>
    <row r="94" spans="2:11" ht="12.75" customHeight="1">
      <c r="B94" s="25">
        <v>79</v>
      </c>
      <c r="C94" s="26">
        <v>18902</v>
      </c>
      <c r="D94" s="27">
        <v>7603</v>
      </c>
      <c r="E94" s="28">
        <v>11299</v>
      </c>
      <c r="F94" s="26">
        <v>14932</v>
      </c>
      <c r="G94" s="27">
        <v>5992</v>
      </c>
      <c r="H94" s="28">
        <v>8940</v>
      </c>
      <c r="I94" s="26">
        <v>3966</v>
      </c>
      <c r="J94" s="27">
        <v>1611</v>
      </c>
      <c r="K94" s="28">
        <v>2355</v>
      </c>
    </row>
    <row r="95" spans="2:11" ht="12.75" customHeight="1">
      <c r="B95" s="21">
        <v>80</v>
      </c>
      <c r="C95" s="22">
        <v>17485</v>
      </c>
      <c r="D95" s="23">
        <v>6711</v>
      </c>
      <c r="E95" s="24">
        <v>10774</v>
      </c>
      <c r="F95" s="22">
        <v>13872</v>
      </c>
      <c r="G95" s="23">
        <v>5283</v>
      </c>
      <c r="H95" s="24">
        <v>8589</v>
      </c>
      <c r="I95" s="22">
        <v>3611</v>
      </c>
      <c r="J95" s="23">
        <v>1428</v>
      </c>
      <c r="K95" s="24">
        <v>2183</v>
      </c>
    </row>
    <row r="96" spans="2:11" ht="12.75" customHeight="1">
      <c r="B96" s="21">
        <v>81</v>
      </c>
      <c r="C96" s="22">
        <v>16611</v>
      </c>
      <c r="D96" s="23">
        <v>6283</v>
      </c>
      <c r="E96" s="24">
        <v>10328</v>
      </c>
      <c r="F96" s="22">
        <v>13057</v>
      </c>
      <c r="G96" s="23">
        <v>4885</v>
      </c>
      <c r="H96" s="24">
        <v>8172</v>
      </c>
      <c r="I96" s="22">
        <v>3558</v>
      </c>
      <c r="J96" s="23">
        <v>1401</v>
      </c>
      <c r="K96" s="24">
        <v>2157</v>
      </c>
    </row>
    <row r="97" spans="2:11" ht="12.75" customHeight="1">
      <c r="B97" s="21">
        <v>82</v>
      </c>
      <c r="C97" s="22">
        <v>15793</v>
      </c>
      <c r="D97" s="23">
        <v>5707</v>
      </c>
      <c r="E97" s="24">
        <v>10086</v>
      </c>
      <c r="F97" s="22">
        <v>12363</v>
      </c>
      <c r="G97" s="23">
        <v>4432</v>
      </c>
      <c r="H97" s="24">
        <v>7931</v>
      </c>
      <c r="I97" s="22">
        <v>3430</v>
      </c>
      <c r="J97" s="23">
        <v>1276</v>
      </c>
      <c r="K97" s="24">
        <v>2154</v>
      </c>
    </row>
    <row r="98" spans="2:11" ht="12.75" customHeight="1">
      <c r="B98" s="21">
        <v>83</v>
      </c>
      <c r="C98" s="22">
        <v>14057</v>
      </c>
      <c r="D98" s="23">
        <v>5005</v>
      </c>
      <c r="E98" s="24">
        <v>9052</v>
      </c>
      <c r="F98" s="22">
        <v>11073</v>
      </c>
      <c r="G98" s="23">
        <v>3940</v>
      </c>
      <c r="H98" s="24">
        <v>7133</v>
      </c>
      <c r="I98" s="22">
        <v>2986</v>
      </c>
      <c r="J98" s="23">
        <v>1065</v>
      </c>
      <c r="K98" s="24">
        <v>1921</v>
      </c>
    </row>
    <row r="99" spans="2:11" ht="12.75" customHeight="1">
      <c r="B99" s="21">
        <v>84</v>
      </c>
      <c r="C99" s="22">
        <v>13080</v>
      </c>
      <c r="D99" s="23">
        <v>4340</v>
      </c>
      <c r="E99" s="24">
        <v>8740</v>
      </c>
      <c r="F99" s="22">
        <v>10396</v>
      </c>
      <c r="G99" s="23">
        <v>3449</v>
      </c>
      <c r="H99" s="24">
        <v>6947</v>
      </c>
      <c r="I99" s="22">
        <v>2680</v>
      </c>
      <c r="J99" s="23">
        <v>888</v>
      </c>
      <c r="K99" s="24">
        <v>1792</v>
      </c>
    </row>
    <row r="100" spans="2:11" ht="12.75" customHeight="1">
      <c r="B100" s="21">
        <v>85</v>
      </c>
      <c r="C100" s="22">
        <v>11502</v>
      </c>
      <c r="D100" s="23">
        <v>3567</v>
      </c>
      <c r="E100" s="24">
        <v>7935</v>
      </c>
      <c r="F100" s="22">
        <v>9142</v>
      </c>
      <c r="G100" s="23">
        <v>2824</v>
      </c>
      <c r="H100" s="24">
        <v>6318</v>
      </c>
      <c r="I100" s="22">
        <v>2352</v>
      </c>
      <c r="J100" s="23">
        <v>741</v>
      </c>
      <c r="K100" s="24">
        <v>1611</v>
      </c>
    </row>
    <row r="101" spans="2:11" ht="12.75" customHeight="1">
      <c r="B101" s="21">
        <v>86</v>
      </c>
      <c r="C101" s="22">
        <v>10134</v>
      </c>
      <c r="D101" s="23">
        <v>2916</v>
      </c>
      <c r="E101" s="24">
        <v>7218</v>
      </c>
      <c r="F101" s="22">
        <v>7957</v>
      </c>
      <c r="G101" s="23">
        <v>2216</v>
      </c>
      <c r="H101" s="24">
        <v>5741</v>
      </c>
      <c r="I101" s="22">
        <v>2176</v>
      </c>
      <c r="J101" s="23">
        <v>703</v>
      </c>
      <c r="K101" s="24">
        <v>1473</v>
      </c>
    </row>
    <row r="102" spans="2:11" ht="12.75" customHeight="1">
      <c r="B102" s="21">
        <v>87</v>
      </c>
      <c r="C102" s="22">
        <v>9118</v>
      </c>
      <c r="D102" s="23">
        <v>2550</v>
      </c>
      <c r="E102" s="24">
        <v>6568</v>
      </c>
      <c r="F102" s="22">
        <v>7140</v>
      </c>
      <c r="G102" s="23">
        <v>1985</v>
      </c>
      <c r="H102" s="24">
        <v>5155</v>
      </c>
      <c r="I102" s="22">
        <v>1979</v>
      </c>
      <c r="J102" s="23">
        <v>564</v>
      </c>
      <c r="K102" s="24">
        <v>1415</v>
      </c>
    </row>
    <row r="103" spans="2:11" ht="12.75" customHeight="1">
      <c r="B103" s="21">
        <v>88</v>
      </c>
      <c r="C103" s="22">
        <v>7376</v>
      </c>
      <c r="D103" s="23">
        <v>1926</v>
      </c>
      <c r="E103" s="24">
        <v>5450</v>
      </c>
      <c r="F103" s="22">
        <v>5856</v>
      </c>
      <c r="G103" s="23">
        <v>1501</v>
      </c>
      <c r="H103" s="24">
        <v>4355</v>
      </c>
      <c r="I103" s="22">
        <v>1513</v>
      </c>
      <c r="J103" s="23">
        <v>422</v>
      </c>
      <c r="K103" s="24">
        <v>1091</v>
      </c>
    </row>
    <row r="104" spans="2:11" ht="12.75" customHeight="1">
      <c r="B104" s="25">
        <v>89</v>
      </c>
      <c r="C104" s="26">
        <v>6806</v>
      </c>
      <c r="D104" s="27">
        <v>1793</v>
      </c>
      <c r="E104" s="28">
        <v>5013</v>
      </c>
      <c r="F104" s="26">
        <v>5432</v>
      </c>
      <c r="G104" s="27">
        <v>1418</v>
      </c>
      <c r="H104" s="28">
        <v>4014</v>
      </c>
      <c r="I104" s="26">
        <v>1373</v>
      </c>
      <c r="J104" s="27">
        <v>375</v>
      </c>
      <c r="K104" s="28">
        <v>998</v>
      </c>
    </row>
    <row r="105" spans="2:11" ht="12.75" customHeight="1">
      <c r="B105" s="21">
        <v>90</v>
      </c>
      <c r="C105" s="22">
        <v>5105</v>
      </c>
      <c r="D105" s="23">
        <v>1264</v>
      </c>
      <c r="E105" s="24">
        <v>3841</v>
      </c>
      <c r="F105" s="22">
        <v>4041</v>
      </c>
      <c r="G105" s="23">
        <v>1004</v>
      </c>
      <c r="H105" s="24">
        <v>3037</v>
      </c>
      <c r="I105" s="22">
        <v>1063</v>
      </c>
      <c r="J105" s="23">
        <v>258</v>
      </c>
      <c r="K105" s="24">
        <v>805</v>
      </c>
    </row>
    <row r="106" spans="2:11" ht="12.75" customHeight="1">
      <c r="B106" s="21">
        <v>91</v>
      </c>
      <c r="C106" s="22">
        <v>4550</v>
      </c>
      <c r="D106" s="23">
        <v>1089</v>
      </c>
      <c r="E106" s="24">
        <v>3461</v>
      </c>
      <c r="F106" s="22">
        <v>3595</v>
      </c>
      <c r="G106" s="23">
        <v>866</v>
      </c>
      <c r="H106" s="24">
        <v>2729</v>
      </c>
      <c r="I106" s="22">
        <v>956</v>
      </c>
      <c r="J106" s="23">
        <v>222</v>
      </c>
      <c r="K106" s="24">
        <v>734</v>
      </c>
    </row>
    <row r="107" spans="2:11" ht="12.75" customHeight="1">
      <c r="B107" s="21">
        <v>92</v>
      </c>
      <c r="C107" s="22">
        <v>3873</v>
      </c>
      <c r="D107" s="23">
        <v>929</v>
      </c>
      <c r="E107" s="24">
        <v>2944</v>
      </c>
      <c r="F107" s="22">
        <v>3086</v>
      </c>
      <c r="G107" s="23">
        <v>723</v>
      </c>
      <c r="H107" s="24">
        <v>2363</v>
      </c>
      <c r="I107" s="22">
        <v>784</v>
      </c>
      <c r="J107" s="23">
        <v>205</v>
      </c>
      <c r="K107" s="24">
        <v>579</v>
      </c>
    </row>
    <row r="108" spans="2:11" ht="12.75" customHeight="1">
      <c r="B108" s="21">
        <v>93</v>
      </c>
      <c r="C108" s="22">
        <v>3031</v>
      </c>
      <c r="D108" s="23">
        <v>627</v>
      </c>
      <c r="E108" s="24">
        <v>2404</v>
      </c>
      <c r="F108" s="22">
        <v>2401</v>
      </c>
      <c r="G108" s="23">
        <v>499</v>
      </c>
      <c r="H108" s="24">
        <v>1902</v>
      </c>
      <c r="I108" s="22">
        <v>629</v>
      </c>
      <c r="J108" s="23">
        <v>128</v>
      </c>
      <c r="K108" s="24">
        <v>501</v>
      </c>
    </row>
    <row r="109" spans="2:11" ht="12.75" customHeight="1">
      <c r="B109" s="21">
        <v>94</v>
      </c>
      <c r="C109" s="22">
        <v>2544</v>
      </c>
      <c r="D109" s="23">
        <v>487</v>
      </c>
      <c r="E109" s="24">
        <v>2057</v>
      </c>
      <c r="F109" s="22">
        <v>2024</v>
      </c>
      <c r="G109" s="23">
        <v>402</v>
      </c>
      <c r="H109" s="24">
        <v>1622</v>
      </c>
      <c r="I109" s="22">
        <v>521</v>
      </c>
      <c r="J109" s="23">
        <v>86</v>
      </c>
      <c r="K109" s="24">
        <v>435</v>
      </c>
    </row>
    <row r="110" spans="2:11" ht="12.75" customHeight="1">
      <c r="B110" s="21">
        <v>95</v>
      </c>
      <c r="C110" s="22">
        <v>2035</v>
      </c>
      <c r="D110" s="23">
        <v>404</v>
      </c>
      <c r="E110" s="24">
        <v>1631</v>
      </c>
      <c r="F110" s="22">
        <v>1616</v>
      </c>
      <c r="G110" s="23">
        <v>325</v>
      </c>
      <c r="H110" s="24">
        <v>1291</v>
      </c>
      <c r="I110" s="22">
        <v>420</v>
      </c>
      <c r="J110" s="23">
        <v>79</v>
      </c>
      <c r="K110" s="24">
        <v>341</v>
      </c>
    </row>
    <row r="111" spans="2:11" ht="12.75" customHeight="1">
      <c r="B111" s="21">
        <v>96</v>
      </c>
      <c r="C111" s="22">
        <v>1451</v>
      </c>
      <c r="D111" s="23">
        <v>250</v>
      </c>
      <c r="E111" s="24">
        <v>1201</v>
      </c>
      <c r="F111" s="22">
        <v>1132</v>
      </c>
      <c r="G111" s="23">
        <v>191</v>
      </c>
      <c r="H111" s="24">
        <v>941</v>
      </c>
      <c r="I111" s="22">
        <v>319</v>
      </c>
      <c r="J111" s="23">
        <v>60</v>
      </c>
      <c r="K111" s="24">
        <v>259</v>
      </c>
    </row>
    <row r="112" spans="2:11" ht="12.75" customHeight="1">
      <c r="B112" s="21">
        <v>97</v>
      </c>
      <c r="C112" s="22">
        <v>1128</v>
      </c>
      <c r="D112" s="23">
        <v>214</v>
      </c>
      <c r="E112" s="24">
        <v>914</v>
      </c>
      <c r="F112" s="22">
        <v>864</v>
      </c>
      <c r="G112" s="23">
        <v>171</v>
      </c>
      <c r="H112" s="24">
        <v>693</v>
      </c>
      <c r="I112" s="22">
        <v>265</v>
      </c>
      <c r="J112" s="23">
        <v>44</v>
      </c>
      <c r="K112" s="24">
        <v>221</v>
      </c>
    </row>
    <row r="113" spans="2:11" ht="12.75" customHeight="1">
      <c r="B113" s="21">
        <v>98</v>
      </c>
      <c r="C113" s="22">
        <v>784</v>
      </c>
      <c r="D113" s="23">
        <v>92</v>
      </c>
      <c r="E113" s="24">
        <v>692</v>
      </c>
      <c r="F113" s="22">
        <v>628</v>
      </c>
      <c r="G113" s="23">
        <v>71</v>
      </c>
      <c r="H113" s="24">
        <v>557</v>
      </c>
      <c r="I113" s="22">
        <v>160</v>
      </c>
      <c r="J113" s="23">
        <v>23</v>
      </c>
      <c r="K113" s="24">
        <v>137</v>
      </c>
    </row>
    <row r="114" spans="2:11" ht="12.75" customHeight="1">
      <c r="B114" s="25">
        <v>99</v>
      </c>
      <c r="C114" s="26">
        <v>555</v>
      </c>
      <c r="D114" s="27">
        <v>75</v>
      </c>
      <c r="E114" s="28">
        <v>480</v>
      </c>
      <c r="F114" s="26">
        <v>425</v>
      </c>
      <c r="G114" s="27">
        <v>52</v>
      </c>
      <c r="H114" s="28">
        <v>373</v>
      </c>
      <c r="I114" s="26">
        <v>129</v>
      </c>
      <c r="J114" s="27">
        <v>22</v>
      </c>
      <c r="K114" s="28">
        <v>107</v>
      </c>
    </row>
    <row r="115" spans="2:11" ht="12.75" customHeight="1">
      <c r="B115" s="21" t="s">
        <v>6</v>
      </c>
      <c r="C115" s="22">
        <v>1014</v>
      </c>
      <c r="D115" s="23">
        <v>112</v>
      </c>
      <c r="E115" s="24">
        <v>902</v>
      </c>
      <c r="F115" s="22">
        <v>816</v>
      </c>
      <c r="G115" s="23">
        <v>91</v>
      </c>
      <c r="H115" s="24">
        <v>725</v>
      </c>
      <c r="I115" s="22">
        <v>199</v>
      </c>
      <c r="J115" s="23">
        <v>20</v>
      </c>
      <c r="K115" s="24">
        <v>179</v>
      </c>
    </row>
    <row r="116" spans="2:11" ht="12.75" customHeight="1">
      <c r="B116" s="35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21" t="s">
        <v>11</v>
      </c>
      <c r="C117" s="22">
        <v>75241</v>
      </c>
      <c r="D117" s="23">
        <v>38760</v>
      </c>
      <c r="E117" s="24">
        <v>36481</v>
      </c>
      <c r="F117" s="22">
        <v>63667</v>
      </c>
      <c r="G117" s="23">
        <v>32735</v>
      </c>
      <c r="H117" s="24">
        <v>30932</v>
      </c>
      <c r="I117" s="22">
        <v>11570</v>
      </c>
      <c r="J117" s="23">
        <v>6020</v>
      </c>
      <c r="K117" s="24">
        <v>5550</v>
      </c>
    </row>
    <row r="118" spans="2:11" ht="12.75" customHeight="1">
      <c r="B118" s="21" t="s">
        <v>12</v>
      </c>
      <c r="C118" s="22">
        <v>78391</v>
      </c>
      <c r="D118" s="23">
        <v>40113</v>
      </c>
      <c r="E118" s="24">
        <v>38278</v>
      </c>
      <c r="F118" s="22">
        <v>65730</v>
      </c>
      <c r="G118" s="23">
        <v>33594</v>
      </c>
      <c r="H118" s="24">
        <v>32136</v>
      </c>
      <c r="I118" s="22">
        <v>12670</v>
      </c>
      <c r="J118" s="23">
        <v>6538</v>
      </c>
      <c r="K118" s="24">
        <v>6132</v>
      </c>
    </row>
    <row r="119" spans="2:11" ht="12.75" customHeight="1">
      <c r="B119" s="21" t="s">
        <v>13</v>
      </c>
      <c r="C119" s="22">
        <v>84271</v>
      </c>
      <c r="D119" s="23">
        <v>42949</v>
      </c>
      <c r="E119" s="24">
        <v>41322</v>
      </c>
      <c r="F119" s="22">
        <v>70404</v>
      </c>
      <c r="G119" s="23">
        <v>35830</v>
      </c>
      <c r="H119" s="24">
        <v>34574</v>
      </c>
      <c r="I119" s="22">
        <v>13895</v>
      </c>
      <c r="J119" s="23">
        <v>7129</v>
      </c>
      <c r="K119" s="24">
        <v>6766</v>
      </c>
    </row>
    <row r="120" spans="2:11" ht="12.75" customHeight="1">
      <c r="B120" s="21" t="s">
        <v>14</v>
      </c>
      <c r="C120" s="22">
        <v>88960</v>
      </c>
      <c r="D120" s="23">
        <v>44590</v>
      </c>
      <c r="E120" s="24">
        <v>44370</v>
      </c>
      <c r="F120" s="22">
        <v>76215</v>
      </c>
      <c r="G120" s="23">
        <v>38299</v>
      </c>
      <c r="H120" s="24">
        <v>37916</v>
      </c>
      <c r="I120" s="22">
        <v>12800</v>
      </c>
      <c r="J120" s="23">
        <v>6312</v>
      </c>
      <c r="K120" s="24">
        <v>6488</v>
      </c>
    </row>
    <row r="121" spans="2:11" ht="12.75" customHeight="1">
      <c r="B121" s="21" t="s">
        <v>15</v>
      </c>
      <c r="C121" s="22">
        <v>77777</v>
      </c>
      <c r="D121" s="23">
        <v>36659</v>
      </c>
      <c r="E121" s="24">
        <v>41118</v>
      </c>
      <c r="F121" s="22">
        <v>69698</v>
      </c>
      <c r="G121" s="23">
        <v>32832</v>
      </c>
      <c r="H121" s="24">
        <v>36866</v>
      </c>
      <c r="I121" s="22">
        <v>8130</v>
      </c>
      <c r="J121" s="23">
        <v>3905</v>
      </c>
      <c r="K121" s="24">
        <v>4225</v>
      </c>
    </row>
    <row r="122" spans="2:11" ht="12.75" customHeight="1">
      <c r="B122" s="21" t="s">
        <v>16</v>
      </c>
      <c r="C122" s="22">
        <v>86826</v>
      </c>
      <c r="D122" s="23">
        <v>40954</v>
      </c>
      <c r="E122" s="24">
        <v>45872</v>
      </c>
      <c r="F122" s="22">
        <v>76193</v>
      </c>
      <c r="G122" s="23">
        <v>35784</v>
      </c>
      <c r="H122" s="24">
        <v>40409</v>
      </c>
      <c r="I122" s="22">
        <v>10711</v>
      </c>
      <c r="J122" s="23">
        <v>5213</v>
      </c>
      <c r="K122" s="24">
        <v>5498</v>
      </c>
    </row>
    <row r="123" spans="2:11" ht="12.75" customHeight="1">
      <c r="B123" s="21" t="s">
        <v>17</v>
      </c>
      <c r="C123" s="22">
        <v>96983</v>
      </c>
      <c r="D123" s="23">
        <v>46524</v>
      </c>
      <c r="E123" s="24">
        <v>50459</v>
      </c>
      <c r="F123" s="22">
        <v>84003</v>
      </c>
      <c r="G123" s="23">
        <v>40144</v>
      </c>
      <c r="H123" s="24">
        <v>43859</v>
      </c>
      <c r="I123" s="22">
        <v>13064</v>
      </c>
      <c r="J123" s="23">
        <v>6424</v>
      </c>
      <c r="K123" s="24">
        <v>6640</v>
      </c>
    </row>
    <row r="124" spans="2:11" ht="12.75" customHeight="1">
      <c r="B124" s="21" t="s">
        <v>18</v>
      </c>
      <c r="C124" s="22">
        <v>99159</v>
      </c>
      <c r="D124" s="23">
        <v>47524</v>
      </c>
      <c r="E124" s="24">
        <v>51635</v>
      </c>
      <c r="F124" s="22">
        <v>85063</v>
      </c>
      <c r="G124" s="23">
        <v>40544</v>
      </c>
      <c r="H124" s="24">
        <v>44519</v>
      </c>
      <c r="I124" s="22">
        <v>14200</v>
      </c>
      <c r="J124" s="23">
        <v>7024</v>
      </c>
      <c r="K124" s="24">
        <v>7176</v>
      </c>
    </row>
    <row r="125" spans="2:11" ht="12.75" customHeight="1">
      <c r="B125" s="21" t="s">
        <v>19</v>
      </c>
      <c r="C125" s="22">
        <v>95437</v>
      </c>
      <c r="D125" s="23">
        <v>45295</v>
      </c>
      <c r="E125" s="24">
        <v>50142</v>
      </c>
      <c r="F125" s="22">
        <v>81236</v>
      </c>
      <c r="G125" s="23">
        <v>38242</v>
      </c>
      <c r="H125" s="24">
        <v>42994</v>
      </c>
      <c r="I125" s="22">
        <v>14235</v>
      </c>
      <c r="J125" s="23">
        <v>7053</v>
      </c>
      <c r="K125" s="24">
        <v>7182</v>
      </c>
    </row>
    <row r="126" spans="2:11" ht="12.75" customHeight="1">
      <c r="B126" s="21" t="s">
        <v>20</v>
      </c>
      <c r="C126" s="22">
        <v>104463</v>
      </c>
      <c r="D126" s="23">
        <v>50233</v>
      </c>
      <c r="E126" s="24">
        <v>54230</v>
      </c>
      <c r="F126" s="22">
        <v>87522</v>
      </c>
      <c r="G126" s="23">
        <v>41657</v>
      </c>
      <c r="H126" s="24">
        <v>45865</v>
      </c>
      <c r="I126" s="22">
        <v>16970</v>
      </c>
      <c r="J126" s="23">
        <v>8596</v>
      </c>
      <c r="K126" s="24">
        <v>8374</v>
      </c>
    </row>
    <row r="127" spans="2:11" ht="12.75" customHeight="1">
      <c r="B127" s="21" t="s">
        <v>21</v>
      </c>
      <c r="C127" s="22">
        <v>121227</v>
      </c>
      <c r="D127" s="23">
        <v>59708</v>
      </c>
      <c r="E127" s="24">
        <v>61519</v>
      </c>
      <c r="F127" s="22">
        <v>100065</v>
      </c>
      <c r="G127" s="23">
        <v>48761</v>
      </c>
      <c r="H127" s="24">
        <v>51304</v>
      </c>
      <c r="I127" s="22">
        <v>21154</v>
      </c>
      <c r="J127" s="23">
        <v>10924</v>
      </c>
      <c r="K127" s="24">
        <v>10230</v>
      </c>
    </row>
    <row r="128" spans="2:11" ht="12.75" customHeight="1">
      <c r="B128" s="21" t="s">
        <v>22</v>
      </c>
      <c r="C128" s="22">
        <v>134685</v>
      </c>
      <c r="D128" s="23">
        <v>67556</v>
      </c>
      <c r="E128" s="24">
        <v>67129</v>
      </c>
      <c r="F128" s="22">
        <v>111340</v>
      </c>
      <c r="G128" s="23">
        <v>55345</v>
      </c>
      <c r="H128" s="24">
        <v>55995</v>
      </c>
      <c r="I128" s="22">
        <v>23392</v>
      </c>
      <c r="J128" s="23">
        <v>12236</v>
      </c>
      <c r="K128" s="24">
        <v>11156</v>
      </c>
    </row>
    <row r="129" spans="2:11" ht="12.75" customHeight="1">
      <c r="B129" s="21" t="s">
        <v>23</v>
      </c>
      <c r="C129" s="22">
        <v>116995</v>
      </c>
      <c r="D129" s="23">
        <v>57824</v>
      </c>
      <c r="E129" s="24">
        <v>59171</v>
      </c>
      <c r="F129" s="22">
        <v>97523</v>
      </c>
      <c r="G129" s="23">
        <v>47969</v>
      </c>
      <c r="H129" s="24">
        <v>49554</v>
      </c>
      <c r="I129" s="22">
        <v>19528</v>
      </c>
      <c r="J129" s="23">
        <v>9896</v>
      </c>
      <c r="K129" s="24">
        <v>9632</v>
      </c>
    </row>
    <row r="130" spans="2:11" ht="12.75" customHeight="1">
      <c r="B130" s="21" t="s">
        <v>24</v>
      </c>
      <c r="C130" s="22">
        <v>102318</v>
      </c>
      <c r="D130" s="23">
        <v>47375</v>
      </c>
      <c r="E130" s="24">
        <v>54943</v>
      </c>
      <c r="F130" s="22">
        <v>84521</v>
      </c>
      <c r="G130" s="23">
        <v>39011</v>
      </c>
      <c r="H130" s="24">
        <v>45510</v>
      </c>
      <c r="I130" s="22">
        <v>17853</v>
      </c>
      <c r="J130" s="23">
        <v>8406</v>
      </c>
      <c r="K130" s="24">
        <v>9447</v>
      </c>
    </row>
    <row r="131" spans="2:11" ht="12.75" customHeight="1">
      <c r="B131" s="21" t="s">
        <v>25</v>
      </c>
      <c r="C131" s="22">
        <v>101556</v>
      </c>
      <c r="D131" s="23">
        <v>44814</v>
      </c>
      <c r="E131" s="24">
        <v>56742</v>
      </c>
      <c r="F131" s="22">
        <v>82279</v>
      </c>
      <c r="G131" s="23">
        <v>36277</v>
      </c>
      <c r="H131" s="24">
        <v>46002</v>
      </c>
      <c r="I131" s="22">
        <v>19324</v>
      </c>
      <c r="J131" s="23">
        <v>8576</v>
      </c>
      <c r="K131" s="24">
        <v>10748</v>
      </c>
    </row>
    <row r="132" spans="2:11" ht="12.75" customHeight="1">
      <c r="B132" s="21" t="s">
        <v>26</v>
      </c>
      <c r="C132" s="22">
        <v>98768</v>
      </c>
      <c r="D132" s="23">
        <v>40924</v>
      </c>
      <c r="E132" s="24">
        <v>57844</v>
      </c>
      <c r="F132" s="22">
        <v>78638</v>
      </c>
      <c r="G132" s="23">
        <v>32476</v>
      </c>
      <c r="H132" s="24">
        <v>46162</v>
      </c>
      <c r="I132" s="22">
        <v>20134</v>
      </c>
      <c r="J132" s="23">
        <v>8453</v>
      </c>
      <c r="K132" s="24">
        <v>11681</v>
      </c>
    </row>
    <row r="133" spans="2:11" ht="12.75" customHeight="1">
      <c r="B133" s="21" t="s">
        <v>27</v>
      </c>
      <c r="C133" s="22">
        <v>77026</v>
      </c>
      <c r="D133" s="23">
        <v>28046</v>
      </c>
      <c r="E133" s="24">
        <v>48980</v>
      </c>
      <c r="F133" s="22">
        <v>60761</v>
      </c>
      <c r="G133" s="23">
        <v>21989</v>
      </c>
      <c r="H133" s="24">
        <v>38772</v>
      </c>
      <c r="I133" s="22">
        <v>16265</v>
      </c>
      <c r="J133" s="23">
        <v>6058</v>
      </c>
      <c r="K133" s="24">
        <v>10207</v>
      </c>
    </row>
    <row r="134" spans="2:11" ht="12.75" customHeight="1">
      <c r="B134" s="21" t="s">
        <v>28</v>
      </c>
      <c r="C134" s="22">
        <v>44936</v>
      </c>
      <c r="D134" s="23">
        <v>12752</v>
      </c>
      <c r="E134" s="24">
        <v>32184</v>
      </c>
      <c r="F134" s="22">
        <v>35527</v>
      </c>
      <c r="G134" s="23">
        <v>9944</v>
      </c>
      <c r="H134" s="24">
        <v>25583</v>
      </c>
      <c r="I134" s="22">
        <v>9393</v>
      </c>
      <c r="J134" s="23">
        <v>2805</v>
      </c>
      <c r="K134" s="24">
        <v>6588</v>
      </c>
    </row>
    <row r="135" spans="2:11" ht="12.75" customHeight="1">
      <c r="B135" s="21" t="s">
        <v>29</v>
      </c>
      <c r="C135" s="22">
        <v>19103</v>
      </c>
      <c r="D135" s="23">
        <v>4396</v>
      </c>
      <c r="E135" s="24">
        <v>14707</v>
      </c>
      <c r="F135" s="22">
        <v>15147</v>
      </c>
      <c r="G135" s="23">
        <v>3494</v>
      </c>
      <c r="H135" s="24">
        <v>11653</v>
      </c>
      <c r="I135" s="22">
        <v>3953</v>
      </c>
      <c r="J135" s="23">
        <v>899</v>
      </c>
      <c r="K135" s="24">
        <v>3054</v>
      </c>
    </row>
    <row r="136" spans="2:11" ht="12.75" customHeight="1">
      <c r="B136" s="21" t="s">
        <v>30</v>
      </c>
      <c r="C136" s="22">
        <v>5953</v>
      </c>
      <c r="D136" s="23">
        <v>1035</v>
      </c>
      <c r="E136" s="24">
        <v>4918</v>
      </c>
      <c r="F136" s="22">
        <v>4665</v>
      </c>
      <c r="G136" s="23">
        <v>810</v>
      </c>
      <c r="H136" s="24">
        <v>3855</v>
      </c>
      <c r="I136" s="22">
        <v>1293</v>
      </c>
      <c r="J136" s="23">
        <v>228</v>
      </c>
      <c r="K136" s="24">
        <v>1065</v>
      </c>
    </row>
    <row r="137" spans="2:11" ht="12.75" customHeight="1">
      <c r="B137" s="21" t="s">
        <v>6</v>
      </c>
      <c r="C137" s="22">
        <v>1014</v>
      </c>
      <c r="D137" s="23">
        <v>112</v>
      </c>
      <c r="E137" s="24">
        <v>902</v>
      </c>
      <c r="F137" s="22">
        <v>816</v>
      </c>
      <c r="G137" s="23">
        <v>91</v>
      </c>
      <c r="H137" s="24">
        <v>725</v>
      </c>
      <c r="I137" s="22">
        <v>199</v>
      </c>
      <c r="J137" s="23">
        <v>20</v>
      </c>
      <c r="K137" s="24">
        <v>179</v>
      </c>
    </row>
    <row r="138" spans="2:11" ht="12.75" customHeight="1">
      <c r="B138" s="35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35" t="s">
        <v>32</v>
      </c>
      <c r="C139" s="22">
        <v>237903</v>
      </c>
      <c r="D139" s="23">
        <v>121822</v>
      </c>
      <c r="E139" s="24">
        <v>116081</v>
      </c>
      <c r="F139" s="22">
        <v>199801</v>
      </c>
      <c r="G139" s="23">
        <v>102159</v>
      </c>
      <c r="H139" s="24">
        <v>97642</v>
      </c>
      <c r="I139" s="22">
        <v>38135</v>
      </c>
      <c r="J139" s="23">
        <v>19687</v>
      </c>
      <c r="K139" s="24">
        <v>18448</v>
      </c>
    </row>
    <row r="140" spans="2:11" ht="12.75" customHeight="1">
      <c r="B140" s="35" t="s">
        <v>33</v>
      </c>
      <c r="C140" s="22">
        <v>1022512</v>
      </c>
      <c r="D140" s="23">
        <v>496867</v>
      </c>
      <c r="E140" s="24">
        <v>525645</v>
      </c>
      <c r="F140" s="22">
        <v>868858</v>
      </c>
      <c r="G140" s="23">
        <v>419577</v>
      </c>
      <c r="H140" s="24">
        <v>449281</v>
      </c>
      <c r="I140" s="22">
        <v>154184</v>
      </c>
      <c r="J140" s="23">
        <v>77583</v>
      </c>
      <c r="K140" s="24">
        <v>76601</v>
      </c>
    </row>
    <row r="141" spans="2:11" ht="12.75" customHeight="1">
      <c r="B141" s="35" t="s">
        <v>34</v>
      </c>
      <c r="C141" s="22">
        <v>450674</v>
      </c>
      <c r="D141" s="23">
        <v>179454</v>
      </c>
      <c r="E141" s="24">
        <v>271220</v>
      </c>
      <c r="F141" s="22">
        <v>362354</v>
      </c>
      <c r="G141" s="23">
        <v>144092</v>
      </c>
      <c r="H141" s="24">
        <v>218262</v>
      </c>
      <c r="I141" s="22">
        <v>88414</v>
      </c>
      <c r="J141" s="23">
        <v>35445</v>
      </c>
      <c r="K141" s="24">
        <v>52969</v>
      </c>
    </row>
    <row r="142" spans="2:11" ht="12.75" customHeight="1">
      <c r="B142" s="35" t="s">
        <v>7</v>
      </c>
      <c r="C142" s="22">
        <v>246800</v>
      </c>
      <c r="D142" s="23">
        <v>87265</v>
      </c>
      <c r="E142" s="24">
        <v>159535</v>
      </c>
      <c r="F142" s="22">
        <v>195554</v>
      </c>
      <c r="G142" s="23">
        <v>68804</v>
      </c>
      <c r="H142" s="24">
        <v>126750</v>
      </c>
      <c r="I142" s="22">
        <v>51237</v>
      </c>
      <c r="J142" s="23">
        <v>18463</v>
      </c>
      <c r="K142" s="24">
        <v>32774</v>
      </c>
    </row>
    <row r="143" spans="2:11" ht="12.75" customHeight="1">
      <c r="B143" s="39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35" t="s">
        <v>36</v>
      </c>
      <c r="C144" s="40">
        <v>13.903601741347178</v>
      </c>
      <c r="D144" s="41">
        <v>15.263179655775971</v>
      </c>
      <c r="E144" s="42">
        <v>12.714990809971235</v>
      </c>
      <c r="F144" s="40">
        <v>13.962207191688686</v>
      </c>
      <c r="G144" s="41">
        <v>15.343151684819503</v>
      </c>
      <c r="H144" s="42">
        <v>12.76057424021642</v>
      </c>
      <c r="I144" s="40">
        <v>13.584081671908896</v>
      </c>
      <c r="J144" s="41">
        <v>14.834042873827375</v>
      </c>
      <c r="K144" s="42">
        <v>12.463349052142307</v>
      </c>
    </row>
    <row r="145" spans="2:11" ht="12.75" customHeight="1">
      <c r="B145" s="35" t="s">
        <v>37</v>
      </c>
      <c r="C145" s="40">
        <v>59.75796700230087</v>
      </c>
      <c r="D145" s="41">
        <v>62.25287949653132</v>
      </c>
      <c r="E145" s="42">
        <v>57.57678986489891</v>
      </c>
      <c r="F145" s="40">
        <v>60.71628978912141</v>
      </c>
      <c r="G145" s="41">
        <v>63.015823906474346</v>
      </c>
      <c r="H145" s="42">
        <v>58.715343348340596</v>
      </c>
      <c r="I145" s="40">
        <v>54.92193650194312</v>
      </c>
      <c r="J145" s="41">
        <v>58.45835060091172</v>
      </c>
      <c r="K145" s="42">
        <v>51.75113837506249</v>
      </c>
    </row>
    <row r="146" spans="2:11" ht="12.75" customHeight="1">
      <c r="B146" s="35" t="s">
        <v>38</v>
      </c>
      <c r="C146" s="40">
        <v>26.338431256351946</v>
      </c>
      <c r="D146" s="41">
        <v>22.483940847692708</v>
      </c>
      <c r="E146" s="42">
        <v>29.708219325129853</v>
      </c>
      <c r="F146" s="40">
        <v>25.3215030191899</v>
      </c>
      <c r="G146" s="41">
        <v>21.64102440870615</v>
      </c>
      <c r="H146" s="42">
        <v>28.524082411442986</v>
      </c>
      <c r="I146" s="40">
        <v>31.493981826147976</v>
      </c>
      <c r="J146" s="41">
        <v>26.707606525260896</v>
      </c>
      <c r="K146" s="42">
        <v>35.785512572795206</v>
      </c>
    </row>
    <row r="147" spans="2:11" ht="12.75" customHeight="1">
      <c r="B147" s="35" t="s">
        <v>7</v>
      </c>
      <c r="C147" s="40">
        <v>14.423563005781698</v>
      </c>
      <c r="D147" s="41">
        <v>10.933504397081725</v>
      </c>
      <c r="E147" s="42">
        <v>17.474746589612092</v>
      </c>
      <c r="F147" s="40">
        <v>13.66542442311845</v>
      </c>
      <c r="G147" s="41">
        <v>10.333599668382826</v>
      </c>
      <c r="H147" s="42">
        <v>16.564621627449572</v>
      </c>
      <c r="I147" s="40">
        <v>18.25114966890248</v>
      </c>
      <c r="J147" s="41">
        <v>13.911765813962251</v>
      </c>
      <c r="K147" s="42">
        <v>22.141901660608845</v>
      </c>
    </row>
    <row r="148" spans="2:11" ht="12.75" customHeight="1">
      <c r="B148" s="43" t="s">
        <v>8</v>
      </c>
      <c r="C148" s="44">
        <v>87.4249955638121</v>
      </c>
      <c r="D148" s="45" t="s">
        <v>9</v>
      </c>
      <c r="E148" s="46" t="s">
        <v>9</v>
      </c>
      <c r="F148" s="44">
        <v>87.0152969543313</v>
      </c>
      <c r="G148" s="45" t="s">
        <v>9</v>
      </c>
      <c r="H148" s="46" t="s">
        <v>9</v>
      </c>
      <c r="I148" s="44">
        <v>89.66139253334055</v>
      </c>
      <c r="J148" s="45" t="s">
        <v>9</v>
      </c>
      <c r="K148" s="46" t="s">
        <v>9</v>
      </c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H148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8" s="8" customFormat="1" ht="12.75" customHeight="1">
      <c r="B4" s="4"/>
      <c r="C4" s="5" t="s">
        <v>141</v>
      </c>
      <c r="D4" s="6"/>
      <c r="E4" s="7"/>
      <c r="F4" s="5" t="s">
        <v>142</v>
      </c>
      <c r="G4" s="6"/>
      <c r="H4" s="7"/>
    </row>
    <row r="5" spans="2:8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</row>
    <row r="6" spans="2:8" s="16" customFormat="1" ht="12.75" customHeight="1">
      <c r="B6" s="11" t="s">
        <v>3</v>
      </c>
      <c r="C6" s="12">
        <v>11208</v>
      </c>
      <c r="D6" s="13">
        <v>5340</v>
      </c>
      <c r="E6" s="14">
        <v>5868</v>
      </c>
      <c r="F6" s="12">
        <v>11208</v>
      </c>
      <c r="G6" s="13">
        <v>5340</v>
      </c>
      <c r="H6" s="14">
        <v>5868</v>
      </c>
    </row>
    <row r="7" spans="2:8" ht="12.75" customHeight="1">
      <c r="B7" s="17"/>
      <c r="C7" s="18"/>
      <c r="D7" s="19"/>
      <c r="E7" s="20"/>
      <c r="F7" s="18"/>
      <c r="G7" s="19"/>
      <c r="H7" s="20"/>
    </row>
    <row r="8" spans="2:8" ht="12.75" customHeight="1">
      <c r="B8" s="17">
        <v>0</v>
      </c>
      <c r="C8" s="22">
        <v>93</v>
      </c>
      <c r="D8" s="23">
        <v>45</v>
      </c>
      <c r="E8" s="24">
        <v>48</v>
      </c>
      <c r="F8" s="22">
        <v>93</v>
      </c>
      <c r="G8" s="23">
        <v>45</v>
      </c>
      <c r="H8" s="24">
        <v>48</v>
      </c>
    </row>
    <row r="9" spans="2:8" ht="12.75" customHeight="1">
      <c r="B9" s="17">
        <v>1</v>
      </c>
      <c r="C9" s="22">
        <v>106</v>
      </c>
      <c r="D9" s="23">
        <v>57</v>
      </c>
      <c r="E9" s="24">
        <v>49</v>
      </c>
      <c r="F9" s="22">
        <v>106</v>
      </c>
      <c r="G9" s="23">
        <v>57</v>
      </c>
      <c r="H9" s="24">
        <v>49</v>
      </c>
    </row>
    <row r="10" spans="2:8" ht="12.75" customHeight="1">
      <c r="B10" s="17">
        <v>2</v>
      </c>
      <c r="C10" s="22">
        <v>94</v>
      </c>
      <c r="D10" s="23">
        <v>51</v>
      </c>
      <c r="E10" s="24">
        <v>43</v>
      </c>
      <c r="F10" s="22">
        <v>94</v>
      </c>
      <c r="G10" s="23">
        <v>51</v>
      </c>
      <c r="H10" s="24">
        <v>43</v>
      </c>
    </row>
    <row r="11" spans="2:8" ht="12.75" customHeight="1">
      <c r="B11" s="17">
        <v>3</v>
      </c>
      <c r="C11" s="22">
        <v>91</v>
      </c>
      <c r="D11" s="23">
        <v>44</v>
      </c>
      <c r="E11" s="24">
        <v>47</v>
      </c>
      <c r="F11" s="22">
        <v>91</v>
      </c>
      <c r="G11" s="23">
        <v>44</v>
      </c>
      <c r="H11" s="24">
        <v>47</v>
      </c>
    </row>
    <row r="12" spans="2:8" ht="12.75" customHeight="1">
      <c r="B12" s="17">
        <v>4</v>
      </c>
      <c r="C12" s="22">
        <v>121</v>
      </c>
      <c r="D12" s="23">
        <v>64</v>
      </c>
      <c r="E12" s="24">
        <v>57</v>
      </c>
      <c r="F12" s="22">
        <v>121</v>
      </c>
      <c r="G12" s="23">
        <v>64</v>
      </c>
      <c r="H12" s="24">
        <v>57</v>
      </c>
    </row>
    <row r="13" spans="2:8" ht="12.75" customHeight="1">
      <c r="B13" s="17">
        <v>5</v>
      </c>
      <c r="C13" s="22">
        <v>111</v>
      </c>
      <c r="D13" s="23">
        <v>63</v>
      </c>
      <c r="E13" s="24">
        <v>48</v>
      </c>
      <c r="F13" s="22">
        <v>111</v>
      </c>
      <c r="G13" s="23">
        <v>63</v>
      </c>
      <c r="H13" s="24">
        <v>48</v>
      </c>
    </row>
    <row r="14" spans="2:8" ht="12.75" customHeight="1">
      <c r="B14" s="17">
        <v>6</v>
      </c>
      <c r="C14" s="22">
        <v>92</v>
      </c>
      <c r="D14" s="23">
        <v>49</v>
      </c>
      <c r="E14" s="24">
        <v>43</v>
      </c>
      <c r="F14" s="22">
        <v>92</v>
      </c>
      <c r="G14" s="23">
        <v>49</v>
      </c>
      <c r="H14" s="24">
        <v>43</v>
      </c>
    </row>
    <row r="15" spans="2:8" ht="12.75" customHeight="1">
      <c r="B15" s="17">
        <v>7</v>
      </c>
      <c r="C15" s="22">
        <v>107</v>
      </c>
      <c r="D15" s="23">
        <v>37</v>
      </c>
      <c r="E15" s="24">
        <v>70</v>
      </c>
      <c r="F15" s="22">
        <v>107</v>
      </c>
      <c r="G15" s="23">
        <v>37</v>
      </c>
      <c r="H15" s="24">
        <v>70</v>
      </c>
    </row>
    <row r="16" spans="2:8" ht="12.75" customHeight="1">
      <c r="B16" s="17">
        <v>8</v>
      </c>
      <c r="C16" s="22">
        <v>103</v>
      </c>
      <c r="D16" s="23">
        <v>47</v>
      </c>
      <c r="E16" s="24">
        <v>56</v>
      </c>
      <c r="F16" s="22">
        <v>103</v>
      </c>
      <c r="G16" s="23">
        <v>47</v>
      </c>
      <c r="H16" s="24">
        <v>56</v>
      </c>
    </row>
    <row r="17" spans="2:8" ht="12.75" customHeight="1">
      <c r="B17" s="47">
        <v>9</v>
      </c>
      <c r="C17" s="26">
        <v>102</v>
      </c>
      <c r="D17" s="27">
        <v>48</v>
      </c>
      <c r="E17" s="28">
        <v>54</v>
      </c>
      <c r="F17" s="26">
        <v>102</v>
      </c>
      <c r="G17" s="27">
        <v>48</v>
      </c>
      <c r="H17" s="28">
        <v>54</v>
      </c>
    </row>
    <row r="18" spans="2:8" ht="12.75" customHeight="1">
      <c r="B18" s="17">
        <v>10</v>
      </c>
      <c r="C18" s="22">
        <v>118</v>
      </c>
      <c r="D18" s="23">
        <v>64</v>
      </c>
      <c r="E18" s="24">
        <v>54</v>
      </c>
      <c r="F18" s="22">
        <v>118</v>
      </c>
      <c r="G18" s="23">
        <v>64</v>
      </c>
      <c r="H18" s="24">
        <v>54</v>
      </c>
    </row>
    <row r="19" spans="2:8" ht="12.75" customHeight="1">
      <c r="B19" s="17">
        <v>11</v>
      </c>
      <c r="C19" s="22">
        <v>86</v>
      </c>
      <c r="D19" s="23">
        <v>46</v>
      </c>
      <c r="E19" s="24">
        <v>40</v>
      </c>
      <c r="F19" s="22">
        <v>86</v>
      </c>
      <c r="G19" s="23">
        <v>46</v>
      </c>
      <c r="H19" s="24">
        <v>40</v>
      </c>
    </row>
    <row r="20" spans="2:8" ht="12.75" customHeight="1">
      <c r="B20" s="17">
        <v>12</v>
      </c>
      <c r="C20" s="22">
        <v>131</v>
      </c>
      <c r="D20" s="23">
        <v>72</v>
      </c>
      <c r="E20" s="24">
        <v>59</v>
      </c>
      <c r="F20" s="22">
        <v>131</v>
      </c>
      <c r="G20" s="23">
        <v>72</v>
      </c>
      <c r="H20" s="24">
        <v>59</v>
      </c>
    </row>
    <row r="21" spans="2:8" ht="12.75" customHeight="1">
      <c r="B21" s="17">
        <v>13</v>
      </c>
      <c r="C21" s="22">
        <v>120</v>
      </c>
      <c r="D21" s="23">
        <v>52</v>
      </c>
      <c r="E21" s="24">
        <v>68</v>
      </c>
      <c r="F21" s="22">
        <v>120</v>
      </c>
      <c r="G21" s="23">
        <v>52</v>
      </c>
      <c r="H21" s="24">
        <v>68</v>
      </c>
    </row>
    <row r="22" spans="2:8" ht="12.75" customHeight="1">
      <c r="B22" s="17">
        <v>14</v>
      </c>
      <c r="C22" s="22">
        <v>121</v>
      </c>
      <c r="D22" s="23">
        <v>63</v>
      </c>
      <c r="E22" s="24">
        <v>58</v>
      </c>
      <c r="F22" s="22">
        <v>121</v>
      </c>
      <c r="G22" s="23">
        <v>63</v>
      </c>
      <c r="H22" s="24">
        <v>58</v>
      </c>
    </row>
    <row r="23" spans="2:8" ht="12.75" customHeight="1">
      <c r="B23" s="17">
        <v>15</v>
      </c>
      <c r="C23" s="22">
        <v>128</v>
      </c>
      <c r="D23" s="23">
        <v>62</v>
      </c>
      <c r="E23" s="24">
        <v>66</v>
      </c>
      <c r="F23" s="22">
        <v>128</v>
      </c>
      <c r="G23" s="23">
        <v>62</v>
      </c>
      <c r="H23" s="24">
        <v>66</v>
      </c>
    </row>
    <row r="24" spans="2:8" ht="12.75" customHeight="1">
      <c r="B24" s="17">
        <v>16</v>
      </c>
      <c r="C24" s="22">
        <v>111</v>
      </c>
      <c r="D24" s="23">
        <v>51</v>
      </c>
      <c r="E24" s="24">
        <v>60</v>
      </c>
      <c r="F24" s="22">
        <v>111</v>
      </c>
      <c r="G24" s="23">
        <v>51</v>
      </c>
      <c r="H24" s="24">
        <v>60</v>
      </c>
    </row>
    <row r="25" spans="2:8" ht="12.75" customHeight="1">
      <c r="B25" s="17">
        <v>17</v>
      </c>
      <c r="C25" s="22">
        <v>98</v>
      </c>
      <c r="D25" s="23">
        <v>54</v>
      </c>
      <c r="E25" s="24">
        <v>44</v>
      </c>
      <c r="F25" s="22">
        <v>98</v>
      </c>
      <c r="G25" s="23">
        <v>54</v>
      </c>
      <c r="H25" s="24">
        <v>44</v>
      </c>
    </row>
    <row r="26" spans="2:8" ht="12.75" customHeight="1">
      <c r="B26" s="17">
        <v>18</v>
      </c>
      <c r="C26" s="22">
        <v>109</v>
      </c>
      <c r="D26" s="23">
        <v>48</v>
      </c>
      <c r="E26" s="24">
        <v>61</v>
      </c>
      <c r="F26" s="22">
        <v>109</v>
      </c>
      <c r="G26" s="23">
        <v>48</v>
      </c>
      <c r="H26" s="24">
        <v>61</v>
      </c>
    </row>
    <row r="27" spans="2:8" ht="12.75" customHeight="1">
      <c r="B27" s="47">
        <v>19</v>
      </c>
      <c r="C27" s="26">
        <v>69</v>
      </c>
      <c r="D27" s="27">
        <v>37</v>
      </c>
      <c r="E27" s="28">
        <v>32</v>
      </c>
      <c r="F27" s="26">
        <v>69</v>
      </c>
      <c r="G27" s="27">
        <v>37</v>
      </c>
      <c r="H27" s="28">
        <v>32</v>
      </c>
    </row>
    <row r="28" spans="2:8" ht="12.75" customHeight="1">
      <c r="B28" s="17">
        <v>20</v>
      </c>
      <c r="C28" s="22">
        <v>79</v>
      </c>
      <c r="D28" s="23">
        <v>39</v>
      </c>
      <c r="E28" s="24">
        <v>40</v>
      </c>
      <c r="F28" s="22">
        <v>79</v>
      </c>
      <c r="G28" s="23">
        <v>39</v>
      </c>
      <c r="H28" s="24">
        <v>40</v>
      </c>
    </row>
    <row r="29" spans="2:8" ht="12.75" customHeight="1">
      <c r="B29" s="17">
        <v>21</v>
      </c>
      <c r="C29" s="22">
        <v>65</v>
      </c>
      <c r="D29" s="23">
        <v>35</v>
      </c>
      <c r="E29" s="24">
        <v>30</v>
      </c>
      <c r="F29" s="22">
        <v>65</v>
      </c>
      <c r="G29" s="23">
        <v>35</v>
      </c>
      <c r="H29" s="24">
        <v>30</v>
      </c>
    </row>
    <row r="30" spans="2:8" ht="12.75" customHeight="1">
      <c r="B30" s="17">
        <v>22</v>
      </c>
      <c r="C30" s="22">
        <v>50</v>
      </c>
      <c r="D30" s="23">
        <v>30</v>
      </c>
      <c r="E30" s="24">
        <v>20</v>
      </c>
      <c r="F30" s="22">
        <v>50</v>
      </c>
      <c r="G30" s="23">
        <v>30</v>
      </c>
      <c r="H30" s="24">
        <v>20</v>
      </c>
    </row>
    <row r="31" spans="2:8" ht="12.75" customHeight="1">
      <c r="B31" s="17">
        <v>23</v>
      </c>
      <c r="C31" s="22">
        <v>64</v>
      </c>
      <c r="D31" s="23">
        <v>26</v>
      </c>
      <c r="E31" s="24">
        <v>38</v>
      </c>
      <c r="F31" s="22">
        <v>64</v>
      </c>
      <c r="G31" s="23">
        <v>26</v>
      </c>
      <c r="H31" s="24">
        <v>38</v>
      </c>
    </row>
    <row r="32" spans="2:8" ht="12.75" customHeight="1">
      <c r="B32" s="17">
        <v>24</v>
      </c>
      <c r="C32" s="22">
        <v>67</v>
      </c>
      <c r="D32" s="23">
        <v>33</v>
      </c>
      <c r="E32" s="24">
        <v>34</v>
      </c>
      <c r="F32" s="22">
        <v>67</v>
      </c>
      <c r="G32" s="23">
        <v>33</v>
      </c>
      <c r="H32" s="24">
        <v>34</v>
      </c>
    </row>
    <row r="33" spans="2:8" ht="12.75" customHeight="1">
      <c r="B33" s="17">
        <v>25</v>
      </c>
      <c r="C33" s="22">
        <v>58</v>
      </c>
      <c r="D33" s="23">
        <v>29</v>
      </c>
      <c r="E33" s="24">
        <v>29</v>
      </c>
      <c r="F33" s="22">
        <v>58</v>
      </c>
      <c r="G33" s="23">
        <v>29</v>
      </c>
      <c r="H33" s="24">
        <v>29</v>
      </c>
    </row>
    <row r="34" spans="2:8" ht="12.75" customHeight="1">
      <c r="B34" s="17">
        <v>26</v>
      </c>
      <c r="C34" s="22">
        <v>69</v>
      </c>
      <c r="D34" s="23">
        <v>24</v>
      </c>
      <c r="E34" s="24">
        <v>45</v>
      </c>
      <c r="F34" s="22">
        <v>69</v>
      </c>
      <c r="G34" s="23">
        <v>24</v>
      </c>
      <c r="H34" s="24">
        <v>45</v>
      </c>
    </row>
    <row r="35" spans="2:8" ht="12.75" customHeight="1">
      <c r="B35" s="17">
        <v>27</v>
      </c>
      <c r="C35" s="22">
        <v>84</v>
      </c>
      <c r="D35" s="23">
        <v>46</v>
      </c>
      <c r="E35" s="24">
        <v>38</v>
      </c>
      <c r="F35" s="22">
        <v>84</v>
      </c>
      <c r="G35" s="23">
        <v>46</v>
      </c>
      <c r="H35" s="24">
        <v>38</v>
      </c>
    </row>
    <row r="36" spans="2:8" ht="12.75" customHeight="1">
      <c r="B36" s="17">
        <v>28</v>
      </c>
      <c r="C36" s="22">
        <v>102</v>
      </c>
      <c r="D36" s="23">
        <v>57</v>
      </c>
      <c r="E36" s="24">
        <v>45</v>
      </c>
      <c r="F36" s="22">
        <v>102</v>
      </c>
      <c r="G36" s="23">
        <v>57</v>
      </c>
      <c r="H36" s="24">
        <v>45</v>
      </c>
    </row>
    <row r="37" spans="2:8" ht="12.75" customHeight="1">
      <c r="B37" s="47">
        <v>29</v>
      </c>
      <c r="C37" s="26">
        <v>96</v>
      </c>
      <c r="D37" s="27">
        <v>40</v>
      </c>
      <c r="E37" s="28">
        <v>56</v>
      </c>
      <c r="F37" s="26">
        <v>96</v>
      </c>
      <c r="G37" s="27">
        <v>40</v>
      </c>
      <c r="H37" s="28">
        <v>56</v>
      </c>
    </row>
    <row r="38" spans="2:8" ht="12.75" customHeight="1">
      <c r="B38" s="17">
        <v>30</v>
      </c>
      <c r="C38" s="22">
        <v>108</v>
      </c>
      <c r="D38" s="23">
        <v>60</v>
      </c>
      <c r="E38" s="24">
        <v>48</v>
      </c>
      <c r="F38" s="22">
        <v>108</v>
      </c>
      <c r="G38" s="23">
        <v>60</v>
      </c>
      <c r="H38" s="24">
        <v>48</v>
      </c>
    </row>
    <row r="39" spans="2:8" ht="12.75" customHeight="1">
      <c r="B39" s="17">
        <v>31</v>
      </c>
      <c r="C39" s="22">
        <v>96</v>
      </c>
      <c r="D39" s="23">
        <v>58</v>
      </c>
      <c r="E39" s="24">
        <v>38</v>
      </c>
      <c r="F39" s="22">
        <v>96</v>
      </c>
      <c r="G39" s="23">
        <v>58</v>
      </c>
      <c r="H39" s="24">
        <v>38</v>
      </c>
    </row>
    <row r="40" spans="2:8" ht="12.75" customHeight="1">
      <c r="B40" s="17">
        <v>32</v>
      </c>
      <c r="C40" s="22">
        <v>92</v>
      </c>
      <c r="D40" s="23">
        <v>45</v>
      </c>
      <c r="E40" s="24">
        <v>47</v>
      </c>
      <c r="F40" s="22">
        <v>92</v>
      </c>
      <c r="G40" s="23">
        <v>45</v>
      </c>
      <c r="H40" s="24">
        <v>47</v>
      </c>
    </row>
    <row r="41" spans="2:8" ht="12.75" customHeight="1">
      <c r="B41" s="17">
        <v>33</v>
      </c>
      <c r="C41" s="22">
        <v>85</v>
      </c>
      <c r="D41" s="23">
        <v>42</v>
      </c>
      <c r="E41" s="24">
        <v>43</v>
      </c>
      <c r="F41" s="22">
        <v>85</v>
      </c>
      <c r="G41" s="23">
        <v>42</v>
      </c>
      <c r="H41" s="24">
        <v>43</v>
      </c>
    </row>
    <row r="42" spans="2:8" ht="12.75" customHeight="1">
      <c r="B42" s="17">
        <v>34</v>
      </c>
      <c r="C42" s="22">
        <v>109</v>
      </c>
      <c r="D42" s="23">
        <v>55</v>
      </c>
      <c r="E42" s="24">
        <v>54</v>
      </c>
      <c r="F42" s="22">
        <v>109</v>
      </c>
      <c r="G42" s="23">
        <v>55</v>
      </c>
      <c r="H42" s="24">
        <v>54</v>
      </c>
    </row>
    <row r="43" spans="2:8" ht="12.75" customHeight="1">
      <c r="B43" s="17">
        <v>35</v>
      </c>
      <c r="C43" s="22">
        <v>117</v>
      </c>
      <c r="D43" s="23">
        <v>56</v>
      </c>
      <c r="E43" s="24">
        <v>61</v>
      </c>
      <c r="F43" s="22">
        <v>117</v>
      </c>
      <c r="G43" s="23">
        <v>56</v>
      </c>
      <c r="H43" s="24">
        <v>61</v>
      </c>
    </row>
    <row r="44" spans="2:8" ht="12.75" customHeight="1">
      <c r="B44" s="17">
        <v>36</v>
      </c>
      <c r="C44" s="22">
        <v>100</v>
      </c>
      <c r="D44" s="23">
        <v>54</v>
      </c>
      <c r="E44" s="24">
        <v>46</v>
      </c>
      <c r="F44" s="22">
        <v>100</v>
      </c>
      <c r="G44" s="23">
        <v>54</v>
      </c>
      <c r="H44" s="24">
        <v>46</v>
      </c>
    </row>
    <row r="45" spans="2:8" ht="12.75" customHeight="1">
      <c r="B45" s="17">
        <v>37</v>
      </c>
      <c r="C45" s="22">
        <v>113</v>
      </c>
      <c r="D45" s="23">
        <v>61</v>
      </c>
      <c r="E45" s="24">
        <v>52</v>
      </c>
      <c r="F45" s="22">
        <v>113</v>
      </c>
      <c r="G45" s="23">
        <v>61</v>
      </c>
      <c r="H45" s="24">
        <v>52</v>
      </c>
    </row>
    <row r="46" spans="2:8" ht="12.75" customHeight="1">
      <c r="B46" s="17">
        <v>38</v>
      </c>
      <c r="C46" s="22">
        <v>95</v>
      </c>
      <c r="D46" s="23">
        <v>46</v>
      </c>
      <c r="E46" s="24">
        <v>49</v>
      </c>
      <c r="F46" s="22">
        <v>95</v>
      </c>
      <c r="G46" s="23">
        <v>46</v>
      </c>
      <c r="H46" s="24">
        <v>49</v>
      </c>
    </row>
    <row r="47" spans="2:8" ht="12.75" customHeight="1">
      <c r="B47" s="47">
        <v>39</v>
      </c>
      <c r="C47" s="26">
        <v>78</v>
      </c>
      <c r="D47" s="27">
        <v>45</v>
      </c>
      <c r="E47" s="28">
        <v>33</v>
      </c>
      <c r="F47" s="26">
        <v>78</v>
      </c>
      <c r="G47" s="27">
        <v>45</v>
      </c>
      <c r="H47" s="28">
        <v>33</v>
      </c>
    </row>
    <row r="48" spans="2:8" ht="12.75" customHeight="1">
      <c r="B48" s="17">
        <v>40</v>
      </c>
      <c r="C48" s="22">
        <v>107</v>
      </c>
      <c r="D48" s="23">
        <v>45</v>
      </c>
      <c r="E48" s="24">
        <v>62</v>
      </c>
      <c r="F48" s="22">
        <v>107</v>
      </c>
      <c r="G48" s="23">
        <v>45</v>
      </c>
      <c r="H48" s="24">
        <v>62</v>
      </c>
    </row>
    <row r="49" spans="2:8" ht="12.75" customHeight="1">
      <c r="B49" s="17">
        <v>41</v>
      </c>
      <c r="C49" s="22">
        <v>91</v>
      </c>
      <c r="D49" s="23">
        <v>45</v>
      </c>
      <c r="E49" s="24">
        <v>46</v>
      </c>
      <c r="F49" s="22">
        <v>91</v>
      </c>
      <c r="G49" s="23">
        <v>45</v>
      </c>
      <c r="H49" s="24">
        <v>46</v>
      </c>
    </row>
    <row r="50" spans="2:8" ht="12.75" customHeight="1">
      <c r="B50" s="17">
        <v>42</v>
      </c>
      <c r="C50" s="22">
        <v>114</v>
      </c>
      <c r="D50" s="23">
        <v>56</v>
      </c>
      <c r="E50" s="24">
        <v>58</v>
      </c>
      <c r="F50" s="22">
        <v>114</v>
      </c>
      <c r="G50" s="23">
        <v>56</v>
      </c>
      <c r="H50" s="24">
        <v>58</v>
      </c>
    </row>
    <row r="51" spans="2:8" ht="12.75" customHeight="1">
      <c r="B51" s="17">
        <v>43</v>
      </c>
      <c r="C51" s="22">
        <v>80</v>
      </c>
      <c r="D51" s="23">
        <v>42</v>
      </c>
      <c r="E51" s="24">
        <v>38</v>
      </c>
      <c r="F51" s="22">
        <v>80</v>
      </c>
      <c r="G51" s="23">
        <v>42</v>
      </c>
      <c r="H51" s="24">
        <v>38</v>
      </c>
    </row>
    <row r="52" spans="2:8" ht="12.75" customHeight="1">
      <c r="B52" s="17">
        <v>44</v>
      </c>
      <c r="C52" s="22">
        <v>133</v>
      </c>
      <c r="D52" s="23">
        <v>71</v>
      </c>
      <c r="E52" s="24">
        <v>62</v>
      </c>
      <c r="F52" s="22">
        <v>133</v>
      </c>
      <c r="G52" s="23">
        <v>71</v>
      </c>
      <c r="H52" s="24">
        <v>62</v>
      </c>
    </row>
    <row r="53" spans="2:8" ht="12.75" customHeight="1">
      <c r="B53" s="17">
        <v>45</v>
      </c>
      <c r="C53" s="22">
        <v>127</v>
      </c>
      <c r="D53" s="23">
        <v>71</v>
      </c>
      <c r="E53" s="24">
        <v>56</v>
      </c>
      <c r="F53" s="22">
        <v>127</v>
      </c>
      <c r="G53" s="23">
        <v>71</v>
      </c>
      <c r="H53" s="24">
        <v>56</v>
      </c>
    </row>
    <row r="54" spans="2:8" ht="12.75" customHeight="1">
      <c r="B54" s="17">
        <v>46</v>
      </c>
      <c r="C54" s="22">
        <v>135</v>
      </c>
      <c r="D54" s="23">
        <v>72</v>
      </c>
      <c r="E54" s="24">
        <v>63</v>
      </c>
      <c r="F54" s="22">
        <v>135</v>
      </c>
      <c r="G54" s="23">
        <v>72</v>
      </c>
      <c r="H54" s="24">
        <v>63</v>
      </c>
    </row>
    <row r="55" spans="2:8" ht="12.75" customHeight="1">
      <c r="B55" s="17">
        <v>47</v>
      </c>
      <c r="C55" s="22">
        <v>134</v>
      </c>
      <c r="D55" s="23">
        <v>60</v>
      </c>
      <c r="E55" s="24">
        <v>74</v>
      </c>
      <c r="F55" s="22">
        <v>134</v>
      </c>
      <c r="G55" s="23">
        <v>60</v>
      </c>
      <c r="H55" s="24">
        <v>74</v>
      </c>
    </row>
    <row r="56" spans="2:8" ht="12.75" customHeight="1">
      <c r="B56" s="17">
        <v>48</v>
      </c>
      <c r="C56" s="22">
        <v>133</v>
      </c>
      <c r="D56" s="23">
        <v>68</v>
      </c>
      <c r="E56" s="24">
        <v>65</v>
      </c>
      <c r="F56" s="22">
        <v>133</v>
      </c>
      <c r="G56" s="23">
        <v>68</v>
      </c>
      <c r="H56" s="24">
        <v>65</v>
      </c>
    </row>
    <row r="57" spans="2:8" ht="12.75" customHeight="1">
      <c r="B57" s="47">
        <v>49</v>
      </c>
      <c r="C57" s="26">
        <v>174</v>
      </c>
      <c r="D57" s="27">
        <v>84</v>
      </c>
      <c r="E57" s="28">
        <v>90</v>
      </c>
      <c r="F57" s="26">
        <v>174</v>
      </c>
      <c r="G57" s="27">
        <v>84</v>
      </c>
      <c r="H57" s="28">
        <v>90</v>
      </c>
    </row>
    <row r="58" spans="2:8" ht="12.75" customHeight="1">
      <c r="B58" s="17">
        <v>50</v>
      </c>
      <c r="C58" s="22">
        <v>170</v>
      </c>
      <c r="D58" s="23">
        <v>94</v>
      </c>
      <c r="E58" s="24">
        <v>76</v>
      </c>
      <c r="F58" s="22">
        <v>170</v>
      </c>
      <c r="G58" s="23">
        <v>94</v>
      </c>
      <c r="H58" s="24">
        <v>76</v>
      </c>
    </row>
    <row r="59" spans="2:8" ht="12.75" customHeight="1">
      <c r="B59" s="17">
        <v>51</v>
      </c>
      <c r="C59" s="22">
        <v>161</v>
      </c>
      <c r="D59" s="23">
        <v>84</v>
      </c>
      <c r="E59" s="24">
        <v>77</v>
      </c>
      <c r="F59" s="22">
        <v>161</v>
      </c>
      <c r="G59" s="23">
        <v>84</v>
      </c>
      <c r="H59" s="24">
        <v>77</v>
      </c>
    </row>
    <row r="60" spans="2:8" ht="12.75" customHeight="1">
      <c r="B60" s="17">
        <v>52</v>
      </c>
      <c r="C60" s="22">
        <v>178</v>
      </c>
      <c r="D60" s="23">
        <v>101</v>
      </c>
      <c r="E60" s="24">
        <v>77</v>
      </c>
      <c r="F60" s="22">
        <v>178</v>
      </c>
      <c r="G60" s="23">
        <v>101</v>
      </c>
      <c r="H60" s="24">
        <v>77</v>
      </c>
    </row>
    <row r="61" spans="2:8" ht="12.75" customHeight="1">
      <c r="B61" s="17">
        <v>53</v>
      </c>
      <c r="C61" s="22">
        <v>187</v>
      </c>
      <c r="D61" s="23">
        <v>103</v>
      </c>
      <c r="E61" s="24">
        <v>84</v>
      </c>
      <c r="F61" s="22">
        <v>187</v>
      </c>
      <c r="G61" s="23">
        <v>103</v>
      </c>
      <c r="H61" s="24">
        <v>84</v>
      </c>
    </row>
    <row r="62" spans="2:8" ht="12.75" customHeight="1">
      <c r="B62" s="17">
        <v>54</v>
      </c>
      <c r="C62" s="22">
        <v>177</v>
      </c>
      <c r="D62" s="23">
        <v>90</v>
      </c>
      <c r="E62" s="24">
        <v>87</v>
      </c>
      <c r="F62" s="22">
        <v>177</v>
      </c>
      <c r="G62" s="23">
        <v>90</v>
      </c>
      <c r="H62" s="24">
        <v>87</v>
      </c>
    </row>
    <row r="63" spans="2:8" ht="12.75" customHeight="1">
      <c r="B63" s="17">
        <v>55</v>
      </c>
      <c r="C63" s="22">
        <v>169</v>
      </c>
      <c r="D63" s="23">
        <v>82</v>
      </c>
      <c r="E63" s="24">
        <v>87</v>
      </c>
      <c r="F63" s="22">
        <v>169</v>
      </c>
      <c r="G63" s="23">
        <v>82</v>
      </c>
      <c r="H63" s="24">
        <v>87</v>
      </c>
    </row>
    <row r="64" spans="2:8" ht="12.75" customHeight="1">
      <c r="B64" s="17">
        <v>56</v>
      </c>
      <c r="C64" s="22">
        <v>192</v>
      </c>
      <c r="D64" s="23">
        <v>98</v>
      </c>
      <c r="E64" s="24">
        <v>94</v>
      </c>
      <c r="F64" s="22">
        <v>192</v>
      </c>
      <c r="G64" s="23">
        <v>98</v>
      </c>
      <c r="H64" s="24">
        <v>94</v>
      </c>
    </row>
    <row r="65" spans="2:8" ht="12.75" customHeight="1">
      <c r="B65" s="17">
        <v>57</v>
      </c>
      <c r="C65" s="22">
        <v>196</v>
      </c>
      <c r="D65" s="23">
        <v>108</v>
      </c>
      <c r="E65" s="24">
        <v>88</v>
      </c>
      <c r="F65" s="22">
        <v>196</v>
      </c>
      <c r="G65" s="23">
        <v>108</v>
      </c>
      <c r="H65" s="24">
        <v>88</v>
      </c>
    </row>
    <row r="66" spans="2:8" ht="12.75" customHeight="1">
      <c r="B66" s="17">
        <v>58</v>
      </c>
      <c r="C66" s="22">
        <v>186</v>
      </c>
      <c r="D66" s="23">
        <v>90</v>
      </c>
      <c r="E66" s="24">
        <v>96</v>
      </c>
      <c r="F66" s="22">
        <v>186</v>
      </c>
      <c r="G66" s="23">
        <v>90</v>
      </c>
      <c r="H66" s="24">
        <v>96</v>
      </c>
    </row>
    <row r="67" spans="2:8" ht="12.75" customHeight="1">
      <c r="B67" s="47">
        <v>59</v>
      </c>
      <c r="C67" s="26">
        <v>192</v>
      </c>
      <c r="D67" s="27">
        <v>106</v>
      </c>
      <c r="E67" s="28">
        <v>86</v>
      </c>
      <c r="F67" s="26">
        <v>192</v>
      </c>
      <c r="G67" s="27">
        <v>106</v>
      </c>
      <c r="H67" s="28">
        <v>86</v>
      </c>
    </row>
    <row r="68" spans="2:8" ht="12.75" customHeight="1">
      <c r="B68" s="17">
        <v>60</v>
      </c>
      <c r="C68" s="22">
        <v>172</v>
      </c>
      <c r="D68" s="23">
        <v>88</v>
      </c>
      <c r="E68" s="24">
        <v>84</v>
      </c>
      <c r="F68" s="22">
        <v>172</v>
      </c>
      <c r="G68" s="23">
        <v>88</v>
      </c>
      <c r="H68" s="24">
        <v>84</v>
      </c>
    </row>
    <row r="69" spans="2:8" ht="12.75" customHeight="1">
      <c r="B69" s="17">
        <v>61</v>
      </c>
      <c r="C69" s="22">
        <v>187</v>
      </c>
      <c r="D69" s="23">
        <v>103</v>
      </c>
      <c r="E69" s="24">
        <v>84</v>
      </c>
      <c r="F69" s="22">
        <v>187</v>
      </c>
      <c r="G69" s="23">
        <v>103</v>
      </c>
      <c r="H69" s="24">
        <v>84</v>
      </c>
    </row>
    <row r="70" spans="2:8" ht="12.75" customHeight="1">
      <c r="B70" s="17">
        <v>62</v>
      </c>
      <c r="C70" s="22">
        <v>163</v>
      </c>
      <c r="D70" s="23">
        <v>91</v>
      </c>
      <c r="E70" s="24">
        <v>72</v>
      </c>
      <c r="F70" s="22">
        <v>163</v>
      </c>
      <c r="G70" s="23">
        <v>91</v>
      </c>
      <c r="H70" s="24">
        <v>72</v>
      </c>
    </row>
    <row r="71" spans="2:8" ht="12.75" customHeight="1">
      <c r="B71" s="17">
        <v>63</v>
      </c>
      <c r="C71" s="22">
        <v>99</v>
      </c>
      <c r="D71" s="23">
        <v>42</v>
      </c>
      <c r="E71" s="24">
        <v>57</v>
      </c>
      <c r="F71" s="22">
        <v>99</v>
      </c>
      <c r="G71" s="23">
        <v>42</v>
      </c>
      <c r="H71" s="24">
        <v>57</v>
      </c>
    </row>
    <row r="72" spans="2:8" ht="12.75" customHeight="1">
      <c r="B72" s="17">
        <v>64</v>
      </c>
      <c r="C72" s="22">
        <v>102</v>
      </c>
      <c r="D72" s="23">
        <v>39</v>
      </c>
      <c r="E72" s="24">
        <v>63</v>
      </c>
      <c r="F72" s="22">
        <v>102</v>
      </c>
      <c r="G72" s="23">
        <v>39</v>
      </c>
      <c r="H72" s="24">
        <v>63</v>
      </c>
    </row>
    <row r="73" spans="2:8" ht="12.75" customHeight="1">
      <c r="B73" s="17"/>
      <c r="C73" s="22"/>
      <c r="D73" s="23"/>
      <c r="E73" s="24"/>
      <c r="F73" s="22"/>
      <c r="G73" s="23"/>
      <c r="H73" s="24"/>
    </row>
    <row r="74" spans="2:8" ht="12.75" customHeight="1">
      <c r="B74" s="48"/>
      <c r="C74" s="32"/>
      <c r="D74" s="33"/>
      <c r="E74" s="34"/>
      <c r="F74" s="32"/>
      <c r="G74" s="33"/>
      <c r="H74" s="34"/>
    </row>
    <row r="75" ht="10.5" customHeight="1"/>
    <row r="76" ht="14.25" customHeight="1">
      <c r="B76" s="3"/>
    </row>
    <row r="77" ht="5.25" customHeight="1">
      <c r="B77" s="3"/>
    </row>
    <row r="78" spans="2:8" ht="12.75" customHeight="1">
      <c r="B78" s="4"/>
      <c r="C78" s="5" t="s">
        <v>141</v>
      </c>
      <c r="D78" s="6"/>
      <c r="E78" s="7"/>
      <c r="F78" s="5" t="s">
        <v>142</v>
      </c>
      <c r="G78" s="6"/>
      <c r="H78" s="7"/>
    </row>
    <row r="79" spans="2:8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</row>
    <row r="80" spans="2:8" ht="12.75" customHeight="1">
      <c r="B80" s="17">
        <v>65</v>
      </c>
      <c r="C80" s="22">
        <v>135</v>
      </c>
      <c r="D80" s="23">
        <v>72</v>
      </c>
      <c r="E80" s="24">
        <v>63</v>
      </c>
      <c r="F80" s="22">
        <v>135</v>
      </c>
      <c r="G80" s="77">
        <v>72</v>
      </c>
      <c r="H80" s="78">
        <v>63</v>
      </c>
    </row>
    <row r="81" spans="2:8" ht="12.75" customHeight="1">
      <c r="B81" s="17">
        <v>66</v>
      </c>
      <c r="C81" s="22">
        <v>122</v>
      </c>
      <c r="D81" s="23">
        <v>58</v>
      </c>
      <c r="E81" s="24">
        <v>64</v>
      </c>
      <c r="F81" s="22">
        <v>122</v>
      </c>
      <c r="G81" s="23">
        <v>58</v>
      </c>
      <c r="H81" s="24">
        <v>64</v>
      </c>
    </row>
    <row r="82" spans="2:8" ht="12.75" customHeight="1">
      <c r="B82" s="17">
        <v>67</v>
      </c>
      <c r="C82" s="22">
        <v>115</v>
      </c>
      <c r="D82" s="23">
        <v>52</v>
      </c>
      <c r="E82" s="24">
        <v>63</v>
      </c>
      <c r="F82" s="22">
        <v>115</v>
      </c>
      <c r="G82" s="23">
        <v>52</v>
      </c>
      <c r="H82" s="24">
        <v>63</v>
      </c>
    </row>
    <row r="83" spans="2:8" ht="12.75" customHeight="1">
      <c r="B83" s="17">
        <v>68</v>
      </c>
      <c r="C83" s="22">
        <v>165</v>
      </c>
      <c r="D83" s="23">
        <v>87</v>
      </c>
      <c r="E83" s="24">
        <v>78</v>
      </c>
      <c r="F83" s="22">
        <v>165</v>
      </c>
      <c r="G83" s="23">
        <v>87</v>
      </c>
      <c r="H83" s="24">
        <v>78</v>
      </c>
    </row>
    <row r="84" spans="2:8" ht="12.75" customHeight="1">
      <c r="B84" s="47">
        <v>69</v>
      </c>
      <c r="C84" s="26">
        <v>137</v>
      </c>
      <c r="D84" s="27">
        <v>64</v>
      </c>
      <c r="E84" s="28">
        <v>73</v>
      </c>
      <c r="F84" s="26">
        <v>137</v>
      </c>
      <c r="G84" s="27">
        <v>64</v>
      </c>
      <c r="H84" s="28">
        <v>73</v>
      </c>
    </row>
    <row r="85" spans="2:8" ht="12.75" customHeight="1">
      <c r="B85" s="17">
        <v>70</v>
      </c>
      <c r="C85" s="22">
        <v>137</v>
      </c>
      <c r="D85" s="23">
        <v>65</v>
      </c>
      <c r="E85" s="24">
        <v>72</v>
      </c>
      <c r="F85" s="22">
        <v>137</v>
      </c>
      <c r="G85" s="23">
        <v>65</v>
      </c>
      <c r="H85" s="24">
        <v>72</v>
      </c>
    </row>
    <row r="86" spans="2:8" ht="12.75" customHeight="1">
      <c r="B86" s="17">
        <v>71</v>
      </c>
      <c r="C86" s="22">
        <v>179</v>
      </c>
      <c r="D86" s="23">
        <v>78</v>
      </c>
      <c r="E86" s="24">
        <v>101</v>
      </c>
      <c r="F86" s="22">
        <v>179</v>
      </c>
      <c r="G86" s="23">
        <v>78</v>
      </c>
      <c r="H86" s="24">
        <v>101</v>
      </c>
    </row>
    <row r="87" spans="2:8" ht="12.75" customHeight="1">
      <c r="B87" s="17">
        <v>72</v>
      </c>
      <c r="C87" s="22">
        <v>182</v>
      </c>
      <c r="D87" s="23">
        <v>78</v>
      </c>
      <c r="E87" s="24">
        <v>104</v>
      </c>
      <c r="F87" s="22">
        <v>182</v>
      </c>
      <c r="G87" s="23">
        <v>78</v>
      </c>
      <c r="H87" s="24">
        <v>104</v>
      </c>
    </row>
    <row r="88" spans="2:8" ht="12.75" customHeight="1">
      <c r="B88" s="17">
        <v>73</v>
      </c>
      <c r="C88" s="22">
        <v>173</v>
      </c>
      <c r="D88" s="23">
        <v>77</v>
      </c>
      <c r="E88" s="24">
        <v>96</v>
      </c>
      <c r="F88" s="22">
        <v>173</v>
      </c>
      <c r="G88" s="23">
        <v>77</v>
      </c>
      <c r="H88" s="24">
        <v>96</v>
      </c>
    </row>
    <row r="89" spans="2:8" ht="12.75" customHeight="1">
      <c r="B89" s="17">
        <v>74</v>
      </c>
      <c r="C89" s="22">
        <v>188</v>
      </c>
      <c r="D89" s="23">
        <v>70</v>
      </c>
      <c r="E89" s="24">
        <v>118</v>
      </c>
      <c r="F89" s="22">
        <v>188</v>
      </c>
      <c r="G89" s="23">
        <v>70</v>
      </c>
      <c r="H89" s="24">
        <v>118</v>
      </c>
    </row>
    <row r="90" spans="2:8" ht="12.75" customHeight="1">
      <c r="B90" s="17">
        <v>75</v>
      </c>
      <c r="C90" s="22">
        <v>168</v>
      </c>
      <c r="D90" s="23">
        <v>81</v>
      </c>
      <c r="E90" s="24">
        <v>87</v>
      </c>
      <c r="F90" s="22">
        <v>168</v>
      </c>
      <c r="G90" s="23">
        <v>81</v>
      </c>
      <c r="H90" s="24">
        <v>87</v>
      </c>
    </row>
    <row r="91" spans="2:8" ht="12.75" customHeight="1">
      <c r="B91" s="17">
        <v>76</v>
      </c>
      <c r="C91" s="22">
        <v>197</v>
      </c>
      <c r="D91" s="23">
        <v>86</v>
      </c>
      <c r="E91" s="24">
        <v>111</v>
      </c>
      <c r="F91" s="22">
        <v>197</v>
      </c>
      <c r="G91" s="23">
        <v>86</v>
      </c>
      <c r="H91" s="24">
        <v>111</v>
      </c>
    </row>
    <row r="92" spans="2:8" ht="12.75" customHeight="1">
      <c r="B92" s="17">
        <v>77</v>
      </c>
      <c r="C92" s="22">
        <v>159</v>
      </c>
      <c r="D92" s="23">
        <v>64</v>
      </c>
      <c r="E92" s="24">
        <v>95</v>
      </c>
      <c r="F92" s="22">
        <v>159</v>
      </c>
      <c r="G92" s="23">
        <v>64</v>
      </c>
      <c r="H92" s="24">
        <v>95</v>
      </c>
    </row>
    <row r="93" spans="2:8" ht="12.75" customHeight="1">
      <c r="B93" s="17">
        <v>78</v>
      </c>
      <c r="C93" s="22">
        <v>184</v>
      </c>
      <c r="D93" s="23">
        <v>78</v>
      </c>
      <c r="E93" s="24">
        <v>106</v>
      </c>
      <c r="F93" s="22">
        <v>184</v>
      </c>
      <c r="G93" s="23">
        <v>78</v>
      </c>
      <c r="H93" s="24">
        <v>106</v>
      </c>
    </row>
    <row r="94" spans="2:8" ht="12.75" customHeight="1">
      <c r="B94" s="47">
        <v>79</v>
      </c>
      <c r="C94" s="26">
        <v>160</v>
      </c>
      <c r="D94" s="27">
        <v>68</v>
      </c>
      <c r="E94" s="28">
        <v>92</v>
      </c>
      <c r="F94" s="26">
        <v>160</v>
      </c>
      <c r="G94" s="27">
        <v>68</v>
      </c>
      <c r="H94" s="28">
        <v>92</v>
      </c>
    </row>
    <row r="95" spans="2:8" ht="12.75" customHeight="1">
      <c r="B95" s="17">
        <v>80</v>
      </c>
      <c r="C95" s="22">
        <v>144</v>
      </c>
      <c r="D95" s="23">
        <v>57</v>
      </c>
      <c r="E95" s="24">
        <v>87</v>
      </c>
      <c r="F95" s="22">
        <v>144</v>
      </c>
      <c r="G95" s="23">
        <v>57</v>
      </c>
      <c r="H95" s="24">
        <v>87</v>
      </c>
    </row>
    <row r="96" spans="2:8" ht="12.75" customHeight="1">
      <c r="B96" s="17">
        <v>81</v>
      </c>
      <c r="C96" s="22">
        <v>135</v>
      </c>
      <c r="D96" s="23">
        <v>62</v>
      </c>
      <c r="E96" s="24">
        <v>73</v>
      </c>
      <c r="F96" s="22">
        <v>135</v>
      </c>
      <c r="G96" s="23">
        <v>62</v>
      </c>
      <c r="H96" s="24">
        <v>73</v>
      </c>
    </row>
    <row r="97" spans="2:8" ht="12.75" customHeight="1">
      <c r="B97" s="17">
        <v>82</v>
      </c>
      <c r="C97" s="22">
        <v>148</v>
      </c>
      <c r="D97" s="23">
        <v>49</v>
      </c>
      <c r="E97" s="24">
        <v>99</v>
      </c>
      <c r="F97" s="22">
        <v>148</v>
      </c>
      <c r="G97" s="23">
        <v>49</v>
      </c>
      <c r="H97" s="24">
        <v>99</v>
      </c>
    </row>
    <row r="98" spans="2:8" ht="12.75" customHeight="1">
      <c r="B98" s="17">
        <v>83</v>
      </c>
      <c r="C98" s="22">
        <v>128</v>
      </c>
      <c r="D98" s="23">
        <v>38</v>
      </c>
      <c r="E98" s="24">
        <v>90</v>
      </c>
      <c r="F98" s="22">
        <v>128</v>
      </c>
      <c r="G98" s="23">
        <v>38</v>
      </c>
      <c r="H98" s="24">
        <v>90</v>
      </c>
    </row>
    <row r="99" spans="2:8" ht="12.75" customHeight="1">
      <c r="B99" s="17">
        <v>84</v>
      </c>
      <c r="C99" s="22">
        <v>117</v>
      </c>
      <c r="D99" s="23">
        <v>43</v>
      </c>
      <c r="E99" s="24">
        <v>74</v>
      </c>
      <c r="F99" s="22">
        <v>117</v>
      </c>
      <c r="G99" s="23">
        <v>43</v>
      </c>
      <c r="H99" s="24">
        <v>74</v>
      </c>
    </row>
    <row r="100" spans="2:8" ht="12.75" customHeight="1">
      <c r="B100" s="17">
        <v>85</v>
      </c>
      <c r="C100" s="22">
        <v>89</v>
      </c>
      <c r="D100" s="23">
        <v>32</v>
      </c>
      <c r="E100" s="24">
        <v>57</v>
      </c>
      <c r="F100" s="22">
        <v>89</v>
      </c>
      <c r="G100" s="23">
        <v>32</v>
      </c>
      <c r="H100" s="24">
        <v>57</v>
      </c>
    </row>
    <row r="101" spans="2:8" ht="12.75" customHeight="1">
      <c r="B101" s="17">
        <v>86</v>
      </c>
      <c r="C101" s="22">
        <v>93</v>
      </c>
      <c r="D101" s="23">
        <v>30</v>
      </c>
      <c r="E101" s="24">
        <v>63</v>
      </c>
      <c r="F101" s="22">
        <v>93</v>
      </c>
      <c r="G101" s="23">
        <v>30</v>
      </c>
      <c r="H101" s="24">
        <v>63</v>
      </c>
    </row>
    <row r="102" spans="2:8" ht="12.75" customHeight="1">
      <c r="B102" s="17">
        <v>87</v>
      </c>
      <c r="C102" s="22">
        <v>65</v>
      </c>
      <c r="D102" s="23">
        <v>14</v>
      </c>
      <c r="E102" s="24">
        <v>51</v>
      </c>
      <c r="F102" s="22">
        <v>65</v>
      </c>
      <c r="G102" s="23">
        <v>14</v>
      </c>
      <c r="H102" s="24">
        <v>51</v>
      </c>
    </row>
    <row r="103" spans="2:8" ht="12.75" customHeight="1">
      <c r="B103" s="17">
        <v>88</v>
      </c>
      <c r="C103" s="22">
        <v>73</v>
      </c>
      <c r="D103" s="23">
        <v>16</v>
      </c>
      <c r="E103" s="24">
        <v>57</v>
      </c>
      <c r="F103" s="22">
        <v>73</v>
      </c>
      <c r="G103" s="23">
        <v>16</v>
      </c>
      <c r="H103" s="24">
        <v>57</v>
      </c>
    </row>
    <row r="104" spans="2:8" ht="12.75" customHeight="1">
      <c r="B104" s="47">
        <v>89</v>
      </c>
      <c r="C104" s="26">
        <v>37</v>
      </c>
      <c r="D104" s="27">
        <v>12</v>
      </c>
      <c r="E104" s="28">
        <v>25</v>
      </c>
      <c r="F104" s="26">
        <v>37</v>
      </c>
      <c r="G104" s="27">
        <v>12</v>
      </c>
      <c r="H104" s="28">
        <v>25</v>
      </c>
    </row>
    <row r="105" spans="2:8" ht="12.75" customHeight="1">
      <c r="B105" s="17">
        <v>90</v>
      </c>
      <c r="C105" s="22">
        <v>37</v>
      </c>
      <c r="D105" s="23">
        <v>9</v>
      </c>
      <c r="E105" s="24">
        <v>28</v>
      </c>
      <c r="F105" s="22">
        <v>37</v>
      </c>
      <c r="G105" s="23">
        <v>9</v>
      </c>
      <c r="H105" s="24">
        <v>28</v>
      </c>
    </row>
    <row r="106" spans="2:8" ht="12.75" customHeight="1">
      <c r="B106" s="17">
        <v>91</v>
      </c>
      <c r="C106" s="22">
        <v>41</v>
      </c>
      <c r="D106" s="23">
        <v>6</v>
      </c>
      <c r="E106" s="24">
        <v>35</v>
      </c>
      <c r="F106" s="22">
        <v>41</v>
      </c>
      <c r="G106" s="23">
        <v>6</v>
      </c>
      <c r="H106" s="24">
        <v>35</v>
      </c>
    </row>
    <row r="107" spans="2:8" ht="12.75" customHeight="1">
      <c r="B107" s="17">
        <v>92</v>
      </c>
      <c r="C107" s="22">
        <v>25</v>
      </c>
      <c r="D107" s="23">
        <v>4</v>
      </c>
      <c r="E107" s="24">
        <v>21</v>
      </c>
      <c r="F107" s="22">
        <v>25</v>
      </c>
      <c r="G107" s="23">
        <v>4</v>
      </c>
      <c r="H107" s="24">
        <v>21</v>
      </c>
    </row>
    <row r="108" spans="2:8" ht="12.75" customHeight="1">
      <c r="B108" s="17">
        <v>93</v>
      </c>
      <c r="C108" s="22">
        <v>23</v>
      </c>
      <c r="D108" s="23">
        <v>7</v>
      </c>
      <c r="E108" s="24">
        <v>16</v>
      </c>
      <c r="F108" s="22">
        <v>23</v>
      </c>
      <c r="G108" s="23">
        <v>7</v>
      </c>
      <c r="H108" s="24">
        <v>16</v>
      </c>
    </row>
    <row r="109" spans="2:8" ht="12.75" customHeight="1">
      <c r="B109" s="17">
        <v>94</v>
      </c>
      <c r="C109" s="22">
        <v>20</v>
      </c>
      <c r="D109" s="23">
        <v>6</v>
      </c>
      <c r="E109" s="24">
        <v>14</v>
      </c>
      <c r="F109" s="22">
        <v>20</v>
      </c>
      <c r="G109" s="23">
        <v>6</v>
      </c>
      <c r="H109" s="24">
        <v>14</v>
      </c>
    </row>
    <row r="110" spans="2:8" ht="12.75" customHeight="1">
      <c r="B110" s="17">
        <v>95</v>
      </c>
      <c r="C110" s="22">
        <v>14</v>
      </c>
      <c r="D110" s="23">
        <v>5</v>
      </c>
      <c r="E110" s="24">
        <v>9</v>
      </c>
      <c r="F110" s="22">
        <v>14</v>
      </c>
      <c r="G110" s="23">
        <v>5</v>
      </c>
      <c r="H110" s="24">
        <v>9</v>
      </c>
    </row>
    <row r="111" spans="2:8" ht="12.75" customHeight="1">
      <c r="B111" s="17">
        <v>96</v>
      </c>
      <c r="C111" s="22">
        <v>9</v>
      </c>
      <c r="D111" s="23">
        <v>3</v>
      </c>
      <c r="E111" s="24">
        <v>6</v>
      </c>
      <c r="F111" s="22">
        <v>9</v>
      </c>
      <c r="G111" s="23">
        <v>3</v>
      </c>
      <c r="H111" s="24">
        <v>6</v>
      </c>
    </row>
    <row r="112" spans="2:8" ht="12.75" customHeight="1">
      <c r="B112" s="17">
        <v>97</v>
      </c>
      <c r="C112" s="22">
        <v>7</v>
      </c>
      <c r="D112" s="23">
        <v>0</v>
      </c>
      <c r="E112" s="24">
        <v>7</v>
      </c>
      <c r="F112" s="22">
        <v>7</v>
      </c>
      <c r="G112" s="23">
        <v>0</v>
      </c>
      <c r="H112" s="24">
        <v>7</v>
      </c>
    </row>
    <row r="113" spans="2:8" ht="12.75" customHeight="1">
      <c r="B113" s="17">
        <v>98</v>
      </c>
      <c r="C113" s="22">
        <v>4</v>
      </c>
      <c r="D113" s="23">
        <v>1</v>
      </c>
      <c r="E113" s="24">
        <v>3</v>
      </c>
      <c r="F113" s="22">
        <v>4</v>
      </c>
      <c r="G113" s="23">
        <v>1</v>
      </c>
      <c r="H113" s="24">
        <v>3</v>
      </c>
    </row>
    <row r="114" spans="2:8" ht="12.75" customHeight="1">
      <c r="B114" s="47">
        <v>99</v>
      </c>
      <c r="C114" s="26">
        <v>1</v>
      </c>
      <c r="D114" s="27">
        <v>0</v>
      </c>
      <c r="E114" s="28">
        <v>1</v>
      </c>
      <c r="F114" s="26">
        <v>1</v>
      </c>
      <c r="G114" s="27">
        <v>0</v>
      </c>
      <c r="H114" s="28">
        <v>1</v>
      </c>
    </row>
    <row r="115" spans="2:8" ht="12.75" customHeight="1">
      <c r="B115" s="17" t="s">
        <v>6</v>
      </c>
      <c r="C115" s="22">
        <v>0</v>
      </c>
      <c r="D115" s="23">
        <v>0</v>
      </c>
      <c r="E115" s="24">
        <v>0</v>
      </c>
      <c r="F115" s="22">
        <v>0</v>
      </c>
      <c r="G115" s="59">
        <v>0</v>
      </c>
      <c r="H115" s="60">
        <v>0</v>
      </c>
    </row>
    <row r="116" spans="2:8" ht="12.75" customHeight="1">
      <c r="B116" s="53" t="s">
        <v>10</v>
      </c>
      <c r="C116" s="36"/>
      <c r="D116" s="37"/>
      <c r="E116" s="38"/>
      <c r="F116" s="36"/>
      <c r="G116" s="37"/>
      <c r="H116" s="38"/>
    </row>
    <row r="117" spans="2:8" ht="12.75" customHeight="1">
      <c r="B117" s="17" t="s">
        <v>11</v>
      </c>
      <c r="C117" s="22">
        <v>505</v>
      </c>
      <c r="D117" s="23">
        <v>261</v>
      </c>
      <c r="E117" s="24">
        <v>244</v>
      </c>
      <c r="F117" s="22">
        <v>505</v>
      </c>
      <c r="G117" s="23">
        <v>261</v>
      </c>
      <c r="H117" s="24">
        <v>244</v>
      </c>
    </row>
    <row r="118" spans="2:8" ht="12.75" customHeight="1">
      <c r="B118" s="17" t="s">
        <v>12</v>
      </c>
      <c r="C118" s="22">
        <v>515</v>
      </c>
      <c r="D118" s="23">
        <v>244</v>
      </c>
      <c r="E118" s="24">
        <v>271</v>
      </c>
      <c r="F118" s="22">
        <v>515</v>
      </c>
      <c r="G118" s="23">
        <v>244</v>
      </c>
      <c r="H118" s="24">
        <v>271</v>
      </c>
    </row>
    <row r="119" spans="2:8" ht="12.75" customHeight="1">
      <c r="B119" s="17" t="s">
        <v>13</v>
      </c>
      <c r="C119" s="22">
        <v>576</v>
      </c>
      <c r="D119" s="23">
        <v>297</v>
      </c>
      <c r="E119" s="24">
        <v>279</v>
      </c>
      <c r="F119" s="22">
        <v>576</v>
      </c>
      <c r="G119" s="23">
        <v>297</v>
      </c>
      <c r="H119" s="24">
        <v>279</v>
      </c>
    </row>
    <row r="120" spans="2:8" ht="12.75" customHeight="1">
      <c r="B120" s="17" t="s">
        <v>14</v>
      </c>
      <c r="C120" s="22">
        <v>515</v>
      </c>
      <c r="D120" s="23">
        <v>252</v>
      </c>
      <c r="E120" s="24">
        <v>263</v>
      </c>
      <c r="F120" s="22">
        <v>515</v>
      </c>
      <c r="G120" s="23">
        <v>252</v>
      </c>
      <c r="H120" s="24">
        <v>263</v>
      </c>
    </row>
    <row r="121" spans="2:8" ht="12.75" customHeight="1">
      <c r="B121" s="17" t="s">
        <v>15</v>
      </c>
      <c r="C121" s="22">
        <v>325</v>
      </c>
      <c r="D121" s="23">
        <v>163</v>
      </c>
      <c r="E121" s="24">
        <v>162</v>
      </c>
      <c r="F121" s="22">
        <v>325</v>
      </c>
      <c r="G121" s="23">
        <v>163</v>
      </c>
      <c r="H121" s="24">
        <v>162</v>
      </c>
    </row>
    <row r="122" spans="2:8" ht="12.75" customHeight="1">
      <c r="B122" s="17" t="s">
        <v>16</v>
      </c>
      <c r="C122" s="22">
        <v>409</v>
      </c>
      <c r="D122" s="23">
        <v>196</v>
      </c>
      <c r="E122" s="24">
        <v>213</v>
      </c>
      <c r="F122" s="22">
        <v>409</v>
      </c>
      <c r="G122" s="23">
        <v>196</v>
      </c>
      <c r="H122" s="24">
        <v>213</v>
      </c>
    </row>
    <row r="123" spans="2:8" ht="12.75" customHeight="1">
      <c r="B123" s="17" t="s">
        <v>17</v>
      </c>
      <c r="C123" s="22">
        <v>490</v>
      </c>
      <c r="D123" s="23">
        <v>260</v>
      </c>
      <c r="E123" s="24">
        <v>230</v>
      </c>
      <c r="F123" s="22">
        <v>490</v>
      </c>
      <c r="G123" s="23">
        <v>260</v>
      </c>
      <c r="H123" s="24">
        <v>230</v>
      </c>
    </row>
    <row r="124" spans="2:8" ht="12.75" customHeight="1">
      <c r="B124" s="17" t="s">
        <v>18</v>
      </c>
      <c r="C124" s="22">
        <v>503</v>
      </c>
      <c r="D124" s="23">
        <v>262</v>
      </c>
      <c r="E124" s="24">
        <v>241</v>
      </c>
      <c r="F124" s="22">
        <v>503</v>
      </c>
      <c r="G124" s="23">
        <v>262</v>
      </c>
      <c r="H124" s="24">
        <v>241</v>
      </c>
    </row>
    <row r="125" spans="2:8" ht="12.75" customHeight="1">
      <c r="B125" s="17" t="s">
        <v>19</v>
      </c>
      <c r="C125" s="22">
        <v>525</v>
      </c>
      <c r="D125" s="23">
        <v>259</v>
      </c>
      <c r="E125" s="24">
        <v>266</v>
      </c>
      <c r="F125" s="22">
        <v>525</v>
      </c>
      <c r="G125" s="23">
        <v>259</v>
      </c>
      <c r="H125" s="24">
        <v>266</v>
      </c>
    </row>
    <row r="126" spans="2:8" ht="12.75" customHeight="1">
      <c r="B126" s="17" t="s">
        <v>20</v>
      </c>
      <c r="C126" s="22">
        <v>703</v>
      </c>
      <c r="D126" s="23">
        <v>355</v>
      </c>
      <c r="E126" s="24">
        <v>348</v>
      </c>
      <c r="F126" s="22">
        <v>703</v>
      </c>
      <c r="G126" s="23">
        <v>355</v>
      </c>
      <c r="H126" s="24">
        <v>348</v>
      </c>
    </row>
    <row r="127" spans="2:8" ht="12.75" customHeight="1">
      <c r="B127" s="17" t="s">
        <v>21</v>
      </c>
      <c r="C127" s="22">
        <v>873</v>
      </c>
      <c r="D127" s="23">
        <v>472</v>
      </c>
      <c r="E127" s="24">
        <v>401</v>
      </c>
      <c r="F127" s="22">
        <v>873</v>
      </c>
      <c r="G127" s="23">
        <v>472</v>
      </c>
      <c r="H127" s="24">
        <v>401</v>
      </c>
    </row>
    <row r="128" spans="2:8" ht="12.75" customHeight="1">
      <c r="B128" s="17" t="s">
        <v>22</v>
      </c>
      <c r="C128" s="22">
        <v>935</v>
      </c>
      <c r="D128" s="23">
        <v>484</v>
      </c>
      <c r="E128" s="24">
        <v>451</v>
      </c>
      <c r="F128" s="22">
        <v>935</v>
      </c>
      <c r="G128" s="23">
        <v>484</v>
      </c>
      <c r="H128" s="24">
        <v>451</v>
      </c>
    </row>
    <row r="129" spans="2:8" ht="12.75" customHeight="1">
      <c r="B129" s="17" t="s">
        <v>23</v>
      </c>
      <c r="C129" s="22">
        <v>723</v>
      </c>
      <c r="D129" s="23">
        <v>363</v>
      </c>
      <c r="E129" s="24">
        <v>360</v>
      </c>
      <c r="F129" s="22">
        <v>723</v>
      </c>
      <c r="G129" s="23">
        <v>363</v>
      </c>
      <c r="H129" s="24">
        <v>360</v>
      </c>
    </row>
    <row r="130" spans="2:8" ht="12.75" customHeight="1">
      <c r="B130" s="17" t="s">
        <v>24</v>
      </c>
      <c r="C130" s="22">
        <v>674</v>
      </c>
      <c r="D130" s="23">
        <v>333</v>
      </c>
      <c r="E130" s="24">
        <v>341</v>
      </c>
      <c r="F130" s="22">
        <v>674</v>
      </c>
      <c r="G130" s="23">
        <v>333</v>
      </c>
      <c r="H130" s="24">
        <v>341</v>
      </c>
    </row>
    <row r="131" spans="2:8" ht="12.75" customHeight="1">
      <c r="B131" s="17" t="s">
        <v>25</v>
      </c>
      <c r="C131" s="22">
        <v>859</v>
      </c>
      <c r="D131" s="23">
        <v>368</v>
      </c>
      <c r="E131" s="24">
        <v>491</v>
      </c>
      <c r="F131" s="22">
        <v>859</v>
      </c>
      <c r="G131" s="23">
        <v>368</v>
      </c>
      <c r="H131" s="24">
        <v>491</v>
      </c>
    </row>
    <row r="132" spans="2:8" ht="12.75" customHeight="1">
      <c r="B132" s="17" t="s">
        <v>26</v>
      </c>
      <c r="C132" s="22">
        <v>868</v>
      </c>
      <c r="D132" s="23">
        <v>377</v>
      </c>
      <c r="E132" s="24">
        <v>491</v>
      </c>
      <c r="F132" s="22">
        <v>868</v>
      </c>
      <c r="G132" s="23">
        <v>377</v>
      </c>
      <c r="H132" s="24">
        <v>491</v>
      </c>
    </row>
    <row r="133" spans="2:8" ht="12.75" customHeight="1">
      <c r="B133" s="17" t="s">
        <v>27</v>
      </c>
      <c r="C133" s="22">
        <v>672</v>
      </c>
      <c r="D133" s="23">
        <v>249</v>
      </c>
      <c r="E133" s="24">
        <v>423</v>
      </c>
      <c r="F133" s="22">
        <v>672</v>
      </c>
      <c r="G133" s="23">
        <v>249</v>
      </c>
      <c r="H133" s="24">
        <v>423</v>
      </c>
    </row>
    <row r="134" spans="2:8" ht="12.75" customHeight="1">
      <c r="B134" s="17" t="s">
        <v>28</v>
      </c>
      <c r="C134" s="22">
        <v>357</v>
      </c>
      <c r="D134" s="23">
        <v>104</v>
      </c>
      <c r="E134" s="24">
        <v>253</v>
      </c>
      <c r="F134" s="22">
        <v>357</v>
      </c>
      <c r="G134" s="23">
        <v>104</v>
      </c>
      <c r="H134" s="24">
        <v>253</v>
      </c>
    </row>
    <row r="135" spans="2:8" ht="12.75" customHeight="1">
      <c r="B135" s="17" t="s">
        <v>29</v>
      </c>
      <c r="C135" s="22">
        <v>146</v>
      </c>
      <c r="D135" s="23">
        <v>32</v>
      </c>
      <c r="E135" s="24">
        <v>114</v>
      </c>
      <c r="F135" s="22">
        <v>146</v>
      </c>
      <c r="G135" s="23">
        <v>32</v>
      </c>
      <c r="H135" s="24">
        <v>114</v>
      </c>
    </row>
    <row r="136" spans="2:8" ht="12.75" customHeight="1">
      <c r="B136" s="17" t="s">
        <v>30</v>
      </c>
      <c r="C136" s="22">
        <v>35</v>
      </c>
      <c r="D136" s="23">
        <v>9</v>
      </c>
      <c r="E136" s="24">
        <v>26</v>
      </c>
      <c r="F136" s="22">
        <v>35</v>
      </c>
      <c r="G136" s="23">
        <v>9</v>
      </c>
      <c r="H136" s="24">
        <v>26</v>
      </c>
    </row>
    <row r="137" spans="2:8" ht="12.75" customHeight="1">
      <c r="B137" s="17" t="s">
        <v>6</v>
      </c>
      <c r="C137" s="22">
        <v>0</v>
      </c>
      <c r="D137" s="23">
        <v>0</v>
      </c>
      <c r="E137" s="24">
        <v>0</v>
      </c>
      <c r="F137" s="22">
        <v>0</v>
      </c>
      <c r="G137" s="23">
        <v>0</v>
      </c>
      <c r="H137" s="24">
        <v>0</v>
      </c>
    </row>
    <row r="138" spans="2:8" ht="12.75" customHeight="1">
      <c r="B138" s="53" t="s">
        <v>31</v>
      </c>
      <c r="C138" s="36"/>
      <c r="D138" s="37"/>
      <c r="E138" s="38"/>
      <c r="F138" s="36"/>
      <c r="G138" s="37"/>
      <c r="H138" s="38"/>
    </row>
    <row r="139" spans="2:8" ht="12.75" customHeight="1">
      <c r="B139" s="53" t="s">
        <v>32</v>
      </c>
      <c r="C139" s="22">
        <v>1596</v>
      </c>
      <c r="D139" s="23">
        <v>802</v>
      </c>
      <c r="E139" s="24">
        <v>794</v>
      </c>
      <c r="F139" s="22">
        <v>1596</v>
      </c>
      <c r="G139" s="23">
        <v>802</v>
      </c>
      <c r="H139" s="24">
        <v>794</v>
      </c>
    </row>
    <row r="140" spans="2:8" ht="12.75" customHeight="1">
      <c r="B140" s="53" t="s">
        <v>45</v>
      </c>
      <c r="C140" s="22">
        <v>6001</v>
      </c>
      <c r="D140" s="23">
        <v>3066</v>
      </c>
      <c r="E140" s="24">
        <v>2935</v>
      </c>
      <c r="F140" s="22">
        <v>6001</v>
      </c>
      <c r="G140" s="23">
        <v>3066</v>
      </c>
      <c r="H140" s="24">
        <v>2935</v>
      </c>
    </row>
    <row r="141" spans="2:8" ht="12.75" customHeight="1">
      <c r="B141" s="53" t="s">
        <v>34</v>
      </c>
      <c r="C141" s="22">
        <v>3611</v>
      </c>
      <c r="D141" s="23">
        <v>1472</v>
      </c>
      <c r="E141" s="24">
        <v>2139</v>
      </c>
      <c r="F141" s="22">
        <v>3611</v>
      </c>
      <c r="G141" s="23">
        <v>1472</v>
      </c>
      <c r="H141" s="24">
        <v>2139</v>
      </c>
    </row>
    <row r="142" spans="2:8" ht="12.75" customHeight="1">
      <c r="B142" s="53" t="s">
        <v>7</v>
      </c>
      <c r="C142" s="22">
        <v>2078</v>
      </c>
      <c r="D142" s="23">
        <v>771</v>
      </c>
      <c r="E142" s="24">
        <v>1307</v>
      </c>
      <c r="F142" s="22">
        <v>2078</v>
      </c>
      <c r="G142" s="23">
        <v>771</v>
      </c>
      <c r="H142" s="24">
        <v>1307</v>
      </c>
    </row>
    <row r="143" spans="2:8" ht="12.75" customHeight="1">
      <c r="B143" s="54" t="s">
        <v>35</v>
      </c>
      <c r="C143" s="36"/>
      <c r="D143" s="37"/>
      <c r="E143" s="38"/>
      <c r="F143" s="36"/>
      <c r="G143" s="37"/>
      <c r="H143" s="38"/>
    </row>
    <row r="144" spans="2:8" ht="12.75" customHeight="1">
      <c r="B144" s="53" t="s">
        <v>32</v>
      </c>
      <c r="C144" s="40">
        <v>14.23982869379015</v>
      </c>
      <c r="D144" s="41">
        <v>15.0187265917603</v>
      </c>
      <c r="E144" s="42">
        <v>13.531015678254942</v>
      </c>
      <c r="F144" s="40">
        <v>14.23982869379015</v>
      </c>
      <c r="G144" s="41">
        <v>15.0187265917603</v>
      </c>
      <c r="H144" s="42">
        <v>13.531015678254942</v>
      </c>
    </row>
    <row r="145" spans="2:8" ht="12.75" customHeight="1">
      <c r="B145" s="53" t="s">
        <v>33</v>
      </c>
      <c r="C145" s="40">
        <v>53.54211277658815</v>
      </c>
      <c r="D145" s="41">
        <v>57.41573033707865</v>
      </c>
      <c r="E145" s="42">
        <v>50.017041581458756</v>
      </c>
      <c r="F145" s="40">
        <v>53.54211277658815</v>
      </c>
      <c r="G145" s="41">
        <v>57.41573033707865</v>
      </c>
      <c r="H145" s="42">
        <v>50.017041581458756</v>
      </c>
    </row>
    <row r="146" spans="2:8" ht="12.75" customHeight="1">
      <c r="B146" s="53" t="s">
        <v>34</v>
      </c>
      <c r="C146" s="40">
        <v>32.2180585296217</v>
      </c>
      <c r="D146" s="41">
        <v>27.56554307116105</v>
      </c>
      <c r="E146" s="42">
        <v>36.4519427402863</v>
      </c>
      <c r="F146" s="40">
        <v>32.2180585296217</v>
      </c>
      <c r="G146" s="41">
        <v>27.56554307116105</v>
      </c>
      <c r="H146" s="42">
        <v>36.4519427402863</v>
      </c>
    </row>
    <row r="147" spans="2:8" ht="12.75" customHeight="1">
      <c r="B147" s="53" t="s">
        <v>7</v>
      </c>
      <c r="C147" s="40">
        <v>18.540328336902213</v>
      </c>
      <c r="D147" s="41">
        <v>14.438202247191011</v>
      </c>
      <c r="E147" s="42">
        <v>22.2733469665985</v>
      </c>
      <c r="F147" s="40">
        <v>18.540328336902213</v>
      </c>
      <c r="G147" s="41">
        <v>14.438202247191011</v>
      </c>
      <c r="H147" s="42">
        <v>22.2733469665985</v>
      </c>
    </row>
    <row r="148" spans="2:8" ht="12.75" customHeight="1">
      <c r="B148" s="55" t="s">
        <v>8</v>
      </c>
      <c r="C148" s="44">
        <v>91.00204498977506</v>
      </c>
      <c r="D148" s="45" t="s">
        <v>9</v>
      </c>
      <c r="E148" s="46" t="s">
        <v>9</v>
      </c>
      <c r="F148" s="44">
        <v>91.00204498977506</v>
      </c>
      <c r="G148" s="45" t="s">
        <v>9</v>
      </c>
      <c r="H148" s="46" t="s">
        <v>9</v>
      </c>
    </row>
    <row r="149" ht="12.75" customHeight="1"/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148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143</v>
      </c>
      <c r="D4" s="6"/>
      <c r="E4" s="7"/>
      <c r="F4" s="5" t="s">
        <v>144</v>
      </c>
      <c r="G4" s="6"/>
      <c r="H4" s="7"/>
      <c r="I4" s="5" t="s">
        <v>145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86219</v>
      </c>
      <c r="D6" s="13">
        <v>40324</v>
      </c>
      <c r="E6" s="14">
        <v>45895</v>
      </c>
      <c r="F6" s="12">
        <v>22435</v>
      </c>
      <c r="G6" s="13">
        <v>10268</v>
      </c>
      <c r="H6" s="14">
        <v>12167</v>
      </c>
      <c r="I6" s="12">
        <v>44993</v>
      </c>
      <c r="J6" s="13">
        <v>21082</v>
      </c>
      <c r="K6" s="14">
        <v>23911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652</v>
      </c>
      <c r="D8" s="23">
        <v>320</v>
      </c>
      <c r="E8" s="23">
        <v>332</v>
      </c>
      <c r="F8" s="22">
        <v>151</v>
      </c>
      <c r="G8" s="23">
        <v>77</v>
      </c>
      <c r="H8" s="24">
        <v>74</v>
      </c>
      <c r="I8" s="22">
        <v>376</v>
      </c>
      <c r="J8" s="23">
        <v>176</v>
      </c>
      <c r="K8" s="24">
        <v>200</v>
      </c>
    </row>
    <row r="9" spans="2:11" ht="12.75" customHeight="1">
      <c r="B9" s="17">
        <v>1</v>
      </c>
      <c r="C9" s="22">
        <v>763</v>
      </c>
      <c r="D9" s="23">
        <v>403</v>
      </c>
      <c r="E9" s="23">
        <v>360</v>
      </c>
      <c r="F9" s="22">
        <v>176</v>
      </c>
      <c r="G9" s="23">
        <v>91</v>
      </c>
      <c r="H9" s="24">
        <v>85</v>
      </c>
      <c r="I9" s="22">
        <v>431</v>
      </c>
      <c r="J9" s="23">
        <v>231</v>
      </c>
      <c r="K9" s="24">
        <v>200</v>
      </c>
    </row>
    <row r="10" spans="2:11" ht="12.75" customHeight="1">
      <c r="B10" s="17">
        <v>2</v>
      </c>
      <c r="C10" s="22">
        <v>683</v>
      </c>
      <c r="D10" s="23">
        <v>367</v>
      </c>
      <c r="E10" s="23">
        <v>316</v>
      </c>
      <c r="F10" s="22">
        <v>157</v>
      </c>
      <c r="G10" s="23">
        <v>79</v>
      </c>
      <c r="H10" s="24">
        <v>78</v>
      </c>
      <c r="I10" s="22">
        <v>393</v>
      </c>
      <c r="J10" s="23">
        <v>213</v>
      </c>
      <c r="K10" s="24">
        <v>180</v>
      </c>
    </row>
    <row r="11" spans="2:11" ht="12.75" customHeight="1">
      <c r="B11" s="17">
        <v>3</v>
      </c>
      <c r="C11" s="22">
        <v>730</v>
      </c>
      <c r="D11" s="23">
        <v>366</v>
      </c>
      <c r="E11" s="23">
        <v>364</v>
      </c>
      <c r="F11" s="22">
        <v>174</v>
      </c>
      <c r="G11" s="23">
        <v>80</v>
      </c>
      <c r="H11" s="24">
        <v>94</v>
      </c>
      <c r="I11" s="22">
        <v>420</v>
      </c>
      <c r="J11" s="23">
        <v>214</v>
      </c>
      <c r="K11" s="24">
        <v>206</v>
      </c>
    </row>
    <row r="12" spans="2:11" ht="12.75" customHeight="1">
      <c r="B12" s="17">
        <v>4</v>
      </c>
      <c r="C12" s="22">
        <v>751</v>
      </c>
      <c r="D12" s="23">
        <v>372</v>
      </c>
      <c r="E12" s="23">
        <v>379</v>
      </c>
      <c r="F12" s="22">
        <v>188</v>
      </c>
      <c r="G12" s="23">
        <v>88</v>
      </c>
      <c r="H12" s="24">
        <v>100</v>
      </c>
      <c r="I12" s="22">
        <v>427</v>
      </c>
      <c r="J12" s="23">
        <v>219</v>
      </c>
      <c r="K12" s="24">
        <v>208</v>
      </c>
    </row>
    <row r="13" spans="2:11" ht="12.75" customHeight="1">
      <c r="B13" s="17">
        <v>5</v>
      </c>
      <c r="C13" s="22">
        <v>734</v>
      </c>
      <c r="D13" s="23">
        <v>379</v>
      </c>
      <c r="E13" s="23">
        <v>355</v>
      </c>
      <c r="F13" s="22">
        <v>177</v>
      </c>
      <c r="G13" s="23">
        <v>91</v>
      </c>
      <c r="H13" s="24">
        <v>86</v>
      </c>
      <c r="I13" s="22">
        <v>428</v>
      </c>
      <c r="J13" s="23">
        <v>222</v>
      </c>
      <c r="K13" s="24">
        <v>206</v>
      </c>
    </row>
    <row r="14" spans="2:11" ht="12.75" customHeight="1">
      <c r="B14" s="17">
        <v>6</v>
      </c>
      <c r="C14" s="22">
        <v>815</v>
      </c>
      <c r="D14" s="23">
        <v>427</v>
      </c>
      <c r="E14" s="23">
        <v>388</v>
      </c>
      <c r="F14" s="22">
        <v>202</v>
      </c>
      <c r="G14" s="23">
        <v>104</v>
      </c>
      <c r="H14" s="24">
        <v>98</v>
      </c>
      <c r="I14" s="22">
        <v>471</v>
      </c>
      <c r="J14" s="23">
        <v>245</v>
      </c>
      <c r="K14" s="24">
        <v>226</v>
      </c>
    </row>
    <row r="15" spans="2:11" ht="12.75" customHeight="1">
      <c r="B15" s="17">
        <v>7</v>
      </c>
      <c r="C15" s="22">
        <v>788</v>
      </c>
      <c r="D15" s="23">
        <v>397</v>
      </c>
      <c r="E15" s="23">
        <v>391</v>
      </c>
      <c r="F15" s="22">
        <v>195</v>
      </c>
      <c r="G15" s="23">
        <v>102</v>
      </c>
      <c r="H15" s="24">
        <v>93</v>
      </c>
      <c r="I15" s="22">
        <v>455</v>
      </c>
      <c r="J15" s="23">
        <v>230</v>
      </c>
      <c r="K15" s="24">
        <v>225</v>
      </c>
    </row>
    <row r="16" spans="2:11" ht="12.75" customHeight="1">
      <c r="B16" s="17">
        <v>8</v>
      </c>
      <c r="C16" s="22">
        <v>822</v>
      </c>
      <c r="D16" s="23">
        <v>421</v>
      </c>
      <c r="E16" s="23">
        <v>401</v>
      </c>
      <c r="F16" s="22">
        <v>227</v>
      </c>
      <c r="G16" s="23">
        <v>105</v>
      </c>
      <c r="H16" s="24">
        <v>122</v>
      </c>
      <c r="I16" s="22">
        <v>438</v>
      </c>
      <c r="J16" s="23">
        <v>231</v>
      </c>
      <c r="K16" s="24">
        <v>207</v>
      </c>
    </row>
    <row r="17" spans="2:11" ht="12.75" customHeight="1">
      <c r="B17" s="47">
        <v>9</v>
      </c>
      <c r="C17" s="26">
        <v>836</v>
      </c>
      <c r="D17" s="27">
        <v>424</v>
      </c>
      <c r="E17" s="28">
        <v>412</v>
      </c>
      <c r="F17" s="26">
        <v>205</v>
      </c>
      <c r="G17" s="27">
        <v>108</v>
      </c>
      <c r="H17" s="28">
        <v>97</v>
      </c>
      <c r="I17" s="26">
        <v>482</v>
      </c>
      <c r="J17" s="27">
        <v>239</v>
      </c>
      <c r="K17" s="28">
        <v>243</v>
      </c>
    </row>
    <row r="18" spans="2:11" ht="12.75" customHeight="1">
      <c r="B18" s="17">
        <v>10</v>
      </c>
      <c r="C18" s="22">
        <v>804</v>
      </c>
      <c r="D18" s="23">
        <v>415</v>
      </c>
      <c r="E18" s="23">
        <v>389</v>
      </c>
      <c r="F18" s="22">
        <v>191</v>
      </c>
      <c r="G18" s="23">
        <v>96</v>
      </c>
      <c r="H18" s="24">
        <v>95</v>
      </c>
      <c r="I18" s="22">
        <v>459</v>
      </c>
      <c r="J18" s="23">
        <v>244</v>
      </c>
      <c r="K18" s="24">
        <v>215</v>
      </c>
    </row>
    <row r="19" spans="2:11" ht="12.75" customHeight="1">
      <c r="B19" s="17">
        <v>11</v>
      </c>
      <c r="C19" s="22">
        <v>841</v>
      </c>
      <c r="D19" s="23">
        <v>418</v>
      </c>
      <c r="E19" s="23">
        <v>423</v>
      </c>
      <c r="F19" s="22">
        <v>200</v>
      </c>
      <c r="G19" s="23">
        <v>89</v>
      </c>
      <c r="H19" s="24">
        <v>111</v>
      </c>
      <c r="I19" s="22">
        <v>478</v>
      </c>
      <c r="J19" s="23">
        <v>243</v>
      </c>
      <c r="K19" s="24">
        <v>235</v>
      </c>
    </row>
    <row r="20" spans="2:11" ht="12.75" customHeight="1">
      <c r="B20" s="17">
        <v>12</v>
      </c>
      <c r="C20" s="22">
        <v>885</v>
      </c>
      <c r="D20" s="23">
        <v>452</v>
      </c>
      <c r="E20" s="23">
        <v>433</v>
      </c>
      <c r="F20" s="22">
        <v>244</v>
      </c>
      <c r="G20" s="23">
        <v>112</v>
      </c>
      <c r="H20" s="24">
        <v>132</v>
      </c>
      <c r="I20" s="22">
        <v>478</v>
      </c>
      <c r="J20" s="23">
        <v>251</v>
      </c>
      <c r="K20" s="24">
        <v>227</v>
      </c>
    </row>
    <row r="21" spans="2:11" ht="12.75" customHeight="1">
      <c r="B21" s="17">
        <v>13</v>
      </c>
      <c r="C21" s="22">
        <v>904</v>
      </c>
      <c r="D21" s="23">
        <v>472</v>
      </c>
      <c r="E21" s="23">
        <v>432</v>
      </c>
      <c r="F21" s="22">
        <v>238</v>
      </c>
      <c r="G21" s="23">
        <v>126</v>
      </c>
      <c r="H21" s="24">
        <v>112</v>
      </c>
      <c r="I21" s="22">
        <v>499</v>
      </c>
      <c r="J21" s="23">
        <v>269</v>
      </c>
      <c r="K21" s="24">
        <v>230</v>
      </c>
    </row>
    <row r="22" spans="2:11" ht="12.75" customHeight="1">
      <c r="B22" s="17">
        <v>14</v>
      </c>
      <c r="C22" s="22">
        <v>928</v>
      </c>
      <c r="D22" s="23">
        <v>468</v>
      </c>
      <c r="E22" s="23">
        <v>460</v>
      </c>
      <c r="F22" s="22">
        <v>252</v>
      </c>
      <c r="G22" s="23">
        <v>128</v>
      </c>
      <c r="H22" s="24">
        <v>124</v>
      </c>
      <c r="I22" s="22">
        <v>508</v>
      </c>
      <c r="J22" s="23">
        <v>258</v>
      </c>
      <c r="K22" s="24">
        <v>250</v>
      </c>
    </row>
    <row r="23" spans="2:11" ht="12.75" customHeight="1">
      <c r="B23" s="17">
        <v>15</v>
      </c>
      <c r="C23" s="22">
        <v>938</v>
      </c>
      <c r="D23" s="23">
        <v>488</v>
      </c>
      <c r="E23" s="23">
        <v>450</v>
      </c>
      <c r="F23" s="22">
        <v>260</v>
      </c>
      <c r="G23" s="23">
        <v>144</v>
      </c>
      <c r="H23" s="24">
        <v>116</v>
      </c>
      <c r="I23" s="22">
        <v>521</v>
      </c>
      <c r="J23" s="23">
        <v>270</v>
      </c>
      <c r="K23" s="24">
        <v>251</v>
      </c>
    </row>
    <row r="24" spans="2:11" ht="12.75" customHeight="1">
      <c r="B24" s="17">
        <v>16</v>
      </c>
      <c r="C24" s="22">
        <v>898</v>
      </c>
      <c r="D24" s="23">
        <v>426</v>
      </c>
      <c r="E24" s="23">
        <v>472</v>
      </c>
      <c r="F24" s="22">
        <v>235</v>
      </c>
      <c r="G24" s="23">
        <v>110</v>
      </c>
      <c r="H24" s="24">
        <v>125</v>
      </c>
      <c r="I24" s="22">
        <v>524</v>
      </c>
      <c r="J24" s="23">
        <v>248</v>
      </c>
      <c r="K24" s="24">
        <v>276</v>
      </c>
    </row>
    <row r="25" spans="2:11" ht="12.75" customHeight="1">
      <c r="B25" s="17">
        <v>17</v>
      </c>
      <c r="C25" s="22">
        <v>992</v>
      </c>
      <c r="D25" s="23">
        <v>481</v>
      </c>
      <c r="E25" s="23">
        <v>511</v>
      </c>
      <c r="F25" s="22">
        <v>277</v>
      </c>
      <c r="G25" s="23">
        <v>139</v>
      </c>
      <c r="H25" s="24">
        <v>138</v>
      </c>
      <c r="I25" s="22">
        <v>542</v>
      </c>
      <c r="J25" s="23">
        <v>265</v>
      </c>
      <c r="K25" s="24">
        <v>277</v>
      </c>
    </row>
    <row r="26" spans="2:11" ht="12.75" customHeight="1">
      <c r="B26" s="17">
        <v>18</v>
      </c>
      <c r="C26" s="22">
        <v>864</v>
      </c>
      <c r="D26" s="23">
        <v>426</v>
      </c>
      <c r="E26" s="23">
        <v>438</v>
      </c>
      <c r="F26" s="22">
        <v>214</v>
      </c>
      <c r="G26" s="23">
        <v>106</v>
      </c>
      <c r="H26" s="24">
        <v>108</v>
      </c>
      <c r="I26" s="22">
        <v>496</v>
      </c>
      <c r="J26" s="23">
        <v>246</v>
      </c>
      <c r="K26" s="24">
        <v>250</v>
      </c>
    </row>
    <row r="27" spans="2:11" ht="12.75" customHeight="1">
      <c r="B27" s="47">
        <v>19</v>
      </c>
      <c r="C27" s="26">
        <v>803</v>
      </c>
      <c r="D27" s="27">
        <v>353</v>
      </c>
      <c r="E27" s="28">
        <v>450</v>
      </c>
      <c r="F27" s="26">
        <v>215</v>
      </c>
      <c r="G27" s="27">
        <v>91</v>
      </c>
      <c r="H27" s="28">
        <v>124</v>
      </c>
      <c r="I27" s="26">
        <v>462</v>
      </c>
      <c r="J27" s="27">
        <v>211</v>
      </c>
      <c r="K27" s="28">
        <v>251</v>
      </c>
    </row>
    <row r="28" spans="2:11" ht="12.75" customHeight="1">
      <c r="B28" s="17">
        <v>20</v>
      </c>
      <c r="C28" s="22">
        <v>817</v>
      </c>
      <c r="D28" s="23">
        <v>389</v>
      </c>
      <c r="E28" s="23">
        <v>428</v>
      </c>
      <c r="F28" s="22">
        <v>213</v>
      </c>
      <c r="G28" s="23">
        <v>98</v>
      </c>
      <c r="H28" s="24">
        <v>115</v>
      </c>
      <c r="I28" s="22">
        <v>445</v>
      </c>
      <c r="J28" s="23">
        <v>208</v>
      </c>
      <c r="K28" s="24">
        <v>237</v>
      </c>
    </row>
    <row r="29" spans="2:11" ht="12.75" customHeight="1">
      <c r="B29" s="17">
        <v>21</v>
      </c>
      <c r="C29" s="22">
        <v>757</v>
      </c>
      <c r="D29" s="23">
        <v>368</v>
      </c>
      <c r="E29" s="23">
        <v>389</v>
      </c>
      <c r="F29" s="22">
        <v>243</v>
      </c>
      <c r="G29" s="23">
        <v>118</v>
      </c>
      <c r="H29" s="24">
        <v>125</v>
      </c>
      <c r="I29" s="22">
        <v>399</v>
      </c>
      <c r="J29" s="23">
        <v>193</v>
      </c>
      <c r="K29" s="24">
        <v>206</v>
      </c>
    </row>
    <row r="30" spans="2:11" ht="12.75" customHeight="1">
      <c r="B30" s="17">
        <v>22</v>
      </c>
      <c r="C30" s="22">
        <v>729</v>
      </c>
      <c r="D30" s="23">
        <v>333</v>
      </c>
      <c r="E30" s="23">
        <v>396</v>
      </c>
      <c r="F30" s="22">
        <v>213</v>
      </c>
      <c r="G30" s="23">
        <v>98</v>
      </c>
      <c r="H30" s="24">
        <v>115</v>
      </c>
      <c r="I30" s="22">
        <v>398</v>
      </c>
      <c r="J30" s="23">
        <v>174</v>
      </c>
      <c r="K30" s="24">
        <v>224</v>
      </c>
    </row>
    <row r="31" spans="2:11" ht="12.75" customHeight="1">
      <c r="B31" s="17">
        <v>23</v>
      </c>
      <c r="C31" s="22">
        <v>655</v>
      </c>
      <c r="D31" s="23">
        <v>300</v>
      </c>
      <c r="E31" s="23">
        <v>355</v>
      </c>
      <c r="F31" s="22">
        <v>183</v>
      </c>
      <c r="G31" s="23">
        <v>68</v>
      </c>
      <c r="H31" s="24">
        <v>115</v>
      </c>
      <c r="I31" s="22">
        <v>373</v>
      </c>
      <c r="J31" s="23">
        <v>178</v>
      </c>
      <c r="K31" s="24">
        <v>195</v>
      </c>
    </row>
    <row r="32" spans="2:11" ht="12.75" customHeight="1">
      <c r="B32" s="17">
        <v>24</v>
      </c>
      <c r="C32" s="22">
        <v>679</v>
      </c>
      <c r="D32" s="23">
        <v>314</v>
      </c>
      <c r="E32" s="23">
        <v>365</v>
      </c>
      <c r="F32" s="22">
        <v>199</v>
      </c>
      <c r="G32" s="23">
        <v>94</v>
      </c>
      <c r="H32" s="24">
        <v>105</v>
      </c>
      <c r="I32" s="22">
        <v>385</v>
      </c>
      <c r="J32" s="23">
        <v>176</v>
      </c>
      <c r="K32" s="24">
        <v>209</v>
      </c>
    </row>
    <row r="33" spans="2:11" ht="12.75" customHeight="1">
      <c r="B33" s="17">
        <v>25</v>
      </c>
      <c r="C33" s="22">
        <v>691</v>
      </c>
      <c r="D33" s="23">
        <v>299</v>
      </c>
      <c r="E33" s="23">
        <v>392</v>
      </c>
      <c r="F33" s="22">
        <v>207</v>
      </c>
      <c r="G33" s="23">
        <v>82</v>
      </c>
      <c r="H33" s="24">
        <v>125</v>
      </c>
      <c r="I33" s="22">
        <v>371</v>
      </c>
      <c r="J33" s="23">
        <v>170</v>
      </c>
      <c r="K33" s="24">
        <v>201</v>
      </c>
    </row>
    <row r="34" spans="2:11" ht="12.75" customHeight="1">
      <c r="B34" s="17">
        <v>26</v>
      </c>
      <c r="C34" s="22">
        <v>775</v>
      </c>
      <c r="D34" s="23">
        <v>382</v>
      </c>
      <c r="E34" s="23">
        <v>393</v>
      </c>
      <c r="F34" s="22">
        <v>201</v>
      </c>
      <c r="G34" s="23">
        <v>101</v>
      </c>
      <c r="H34" s="24">
        <v>100</v>
      </c>
      <c r="I34" s="22">
        <v>438</v>
      </c>
      <c r="J34" s="23">
        <v>210</v>
      </c>
      <c r="K34" s="24">
        <v>228</v>
      </c>
    </row>
    <row r="35" spans="2:11" ht="12.75" customHeight="1">
      <c r="B35" s="17">
        <v>27</v>
      </c>
      <c r="C35" s="22">
        <v>810</v>
      </c>
      <c r="D35" s="23">
        <v>390</v>
      </c>
      <c r="E35" s="23">
        <v>420</v>
      </c>
      <c r="F35" s="22">
        <v>219</v>
      </c>
      <c r="G35" s="23">
        <v>106</v>
      </c>
      <c r="H35" s="24">
        <v>113</v>
      </c>
      <c r="I35" s="22">
        <v>438</v>
      </c>
      <c r="J35" s="23">
        <v>206</v>
      </c>
      <c r="K35" s="24">
        <v>232</v>
      </c>
    </row>
    <row r="36" spans="2:11" ht="12.75" customHeight="1">
      <c r="B36" s="17">
        <v>28</v>
      </c>
      <c r="C36" s="22">
        <v>848</v>
      </c>
      <c r="D36" s="23">
        <v>417</v>
      </c>
      <c r="E36" s="23">
        <v>431</v>
      </c>
      <c r="F36" s="22">
        <v>227</v>
      </c>
      <c r="G36" s="23">
        <v>116</v>
      </c>
      <c r="H36" s="24">
        <v>111</v>
      </c>
      <c r="I36" s="22">
        <v>471</v>
      </c>
      <c r="J36" s="23">
        <v>224</v>
      </c>
      <c r="K36" s="24">
        <v>247</v>
      </c>
    </row>
    <row r="37" spans="2:11" ht="12.75" customHeight="1">
      <c r="B37" s="47">
        <v>29</v>
      </c>
      <c r="C37" s="26">
        <v>765</v>
      </c>
      <c r="D37" s="27">
        <v>343</v>
      </c>
      <c r="E37" s="28">
        <v>422</v>
      </c>
      <c r="F37" s="26">
        <v>197</v>
      </c>
      <c r="G37" s="27">
        <v>89</v>
      </c>
      <c r="H37" s="28">
        <v>108</v>
      </c>
      <c r="I37" s="26">
        <v>434</v>
      </c>
      <c r="J37" s="27">
        <v>197</v>
      </c>
      <c r="K37" s="28">
        <v>237</v>
      </c>
    </row>
    <row r="38" spans="2:11" ht="12.75" customHeight="1">
      <c r="B38" s="17">
        <v>30</v>
      </c>
      <c r="C38" s="22">
        <v>861</v>
      </c>
      <c r="D38" s="23">
        <v>415</v>
      </c>
      <c r="E38" s="23">
        <v>446</v>
      </c>
      <c r="F38" s="22">
        <v>241</v>
      </c>
      <c r="G38" s="23">
        <v>116</v>
      </c>
      <c r="H38" s="24">
        <v>125</v>
      </c>
      <c r="I38" s="22">
        <v>487</v>
      </c>
      <c r="J38" s="23">
        <v>225</v>
      </c>
      <c r="K38" s="24">
        <v>262</v>
      </c>
    </row>
    <row r="39" spans="2:11" ht="12.75" customHeight="1">
      <c r="B39" s="17">
        <v>31</v>
      </c>
      <c r="C39" s="22">
        <v>830</v>
      </c>
      <c r="D39" s="23">
        <v>410</v>
      </c>
      <c r="E39" s="23">
        <v>420</v>
      </c>
      <c r="F39" s="22">
        <v>222</v>
      </c>
      <c r="G39" s="23">
        <v>108</v>
      </c>
      <c r="H39" s="24">
        <v>114</v>
      </c>
      <c r="I39" s="22">
        <v>441</v>
      </c>
      <c r="J39" s="23">
        <v>219</v>
      </c>
      <c r="K39" s="24">
        <v>222</v>
      </c>
    </row>
    <row r="40" spans="2:11" ht="12.75" customHeight="1">
      <c r="B40" s="17">
        <v>32</v>
      </c>
      <c r="C40" s="22">
        <v>938</v>
      </c>
      <c r="D40" s="23">
        <v>438</v>
      </c>
      <c r="E40" s="23">
        <v>500</v>
      </c>
      <c r="F40" s="22">
        <v>265</v>
      </c>
      <c r="G40" s="23">
        <v>119</v>
      </c>
      <c r="H40" s="24">
        <v>146</v>
      </c>
      <c r="I40" s="22">
        <v>532</v>
      </c>
      <c r="J40" s="23">
        <v>247</v>
      </c>
      <c r="K40" s="24">
        <v>285</v>
      </c>
    </row>
    <row r="41" spans="2:11" ht="12.75" customHeight="1">
      <c r="B41" s="17">
        <v>33</v>
      </c>
      <c r="C41" s="22">
        <v>940</v>
      </c>
      <c r="D41" s="23">
        <v>435</v>
      </c>
      <c r="E41" s="23">
        <v>505</v>
      </c>
      <c r="F41" s="22">
        <v>234</v>
      </c>
      <c r="G41" s="23">
        <v>109</v>
      </c>
      <c r="H41" s="24">
        <v>125</v>
      </c>
      <c r="I41" s="22">
        <v>523</v>
      </c>
      <c r="J41" s="23">
        <v>237</v>
      </c>
      <c r="K41" s="24">
        <v>286</v>
      </c>
    </row>
    <row r="42" spans="2:11" ht="12.75" customHeight="1">
      <c r="B42" s="17">
        <v>34</v>
      </c>
      <c r="C42" s="22">
        <v>1017</v>
      </c>
      <c r="D42" s="23">
        <v>502</v>
      </c>
      <c r="E42" s="23">
        <v>515</v>
      </c>
      <c r="F42" s="22">
        <v>248</v>
      </c>
      <c r="G42" s="23">
        <v>113</v>
      </c>
      <c r="H42" s="24">
        <v>135</v>
      </c>
      <c r="I42" s="22">
        <v>582</v>
      </c>
      <c r="J42" s="23">
        <v>286</v>
      </c>
      <c r="K42" s="24">
        <v>296</v>
      </c>
    </row>
    <row r="43" spans="2:11" ht="12.75" customHeight="1">
      <c r="B43" s="17">
        <v>35</v>
      </c>
      <c r="C43" s="22">
        <v>1009</v>
      </c>
      <c r="D43" s="23">
        <v>498</v>
      </c>
      <c r="E43" s="23">
        <v>511</v>
      </c>
      <c r="F43" s="22">
        <v>260</v>
      </c>
      <c r="G43" s="23">
        <v>140</v>
      </c>
      <c r="H43" s="24">
        <v>120</v>
      </c>
      <c r="I43" s="22">
        <v>578</v>
      </c>
      <c r="J43" s="23">
        <v>272</v>
      </c>
      <c r="K43" s="24">
        <v>306</v>
      </c>
    </row>
    <row r="44" spans="2:11" ht="12.75" customHeight="1">
      <c r="B44" s="17">
        <v>36</v>
      </c>
      <c r="C44" s="22">
        <v>968</v>
      </c>
      <c r="D44" s="23">
        <v>481</v>
      </c>
      <c r="E44" s="23">
        <v>487</v>
      </c>
      <c r="F44" s="22">
        <v>220</v>
      </c>
      <c r="G44" s="23">
        <v>108</v>
      </c>
      <c r="H44" s="24">
        <v>112</v>
      </c>
      <c r="I44" s="22">
        <v>572</v>
      </c>
      <c r="J44" s="23">
        <v>279</v>
      </c>
      <c r="K44" s="24">
        <v>293</v>
      </c>
    </row>
    <row r="45" spans="2:11" ht="12.75" customHeight="1">
      <c r="B45" s="17">
        <v>37</v>
      </c>
      <c r="C45" s="22">
        <v>1006</v>
      </c>
      <c r="D45" s="23">
        <v>486</v>
      </c>
      <c r="E45" s="23">
        <v>520</v>
      </c>
      <c r="F45" s="22">
        <v>246</v>
      </c>
      <c r="G45" s="23">
        <v>115</v>
      </c>
      <c r="H45" s="24">
        <v>131</v>
      </c>
      <c r="I45" s="22">
        <v>587</v>
      </c>
      <c r="J45" s="23">
        <v>276</v>
      </c>
      <c r="K45" s="24">
        <v>311</v>
      </c>
    </row>
    <row r="46" spans="2:11" ht="12.75" customHeight="1">
      <c r="B46" s="17">
        <v>38</v>
      </c>
      <c r="C46" s="22">
        <v>948</v>
      </c>
      <c r="D46" s="23">
        <v>447</v>
      </c>
      <c r="E46" s="23">
        <v>501</v>
      </c>
      <c r="F46" s="22">
        <v>234</v>
      </c>
      <c r="G46" s="23">
        <v>107</v>
      </c>
      <c r="H46" s="24">
        <v>127</v>
      </c>
      <c r="I46" s="22">
        <v>548</v>
      </c>
      <c r="J46" s="23">
        <v>245</v>
      </c>
      <c r="K46" s="24">
        <v>303</v>
      </c>
    </row>
    <row r="47" spans="2:11" ht="12.75" customHeight="1">
      <c r="B47" s="47">
        <v>39</v>
      </c>
      <c r="C47" s="26">
        <v>955</v>
      </c>
      <c r="D47" s="27">
        <v>492</v>
      </c>
      <c r="E47" s="28">
        <v>463</v>
      </c>
      <c r="F47" s="26">
        <v>241</v>
      </c>
      <c r="G47" s="27">
        <v>113</v>
      </c>
      <c r="H47" s="28">
        <v>128</v>
      </c>
      <c r="I47" s="26">
        <v>534</v>
      </c>
      <c r="J47" s="27">
        <v>272</v>
      </c>
      <c r="K47" s="28">
        <v>262</v>
      </c>
    </row>
    <row r="48" spans="2:11" ht="12.75" customHeight="1">
      <c r="B48" s="17">
        <v>40</v>
      </c>
      <c r="C48" s="22">
        <v>947</v>
      </c>
      <c r="D48" s="23">
        <v>445</v>
      </c>
      <c r="E48" s="23">
        <v>502</v>
      </c>
      <c r="F48" s="22">
        <v>230</v>
      </c>
      <c r="G48" s="23">
        <v>103</v>
      </c>
      <c r="H48" s="24">
        <v>127</v>
      </c>
      <c r="I48" s="22">
        <v>544</v>
      </c>
      <c r="J48" s="23">
        <v>254</v>
      </c>
      <c r="K48" s="24">
        <v>290</v>
      </c>
    </row>
    <row r="49" spans="2:11" ht="12.75" customHeight="1">
      <c r="B49" s="17">
        <v>41</v>
      </c>
      <c r="C49" s="22">
        <v>928</v>
      </c>
      <c r="D49" s="23">
        <v>460</v>
      </c>
      <c r="E49" s="23">
        <v>468</v>
      </c>
      <c r="F49" s="22">
        <v>207</v>
      </c>
      <c r="G49" s="23">
        <v>105</v>
      </c>
      <c r="H49" s="24">
        <v>102</v>
      </c>
      <c r="I49" s="22">
        <v>542</v>
      </c>
      <c r="J49" s="23">
        <v>251</v>
      </c>
      <c r="K49" s="24">
        <v>291</v>
      </c>
    </row>
    <row r="50" spans="2:11" ht="12.75" customHeight="1">
      <c r="B50" s="17">
        <v>42</v>
      </c>
      <c r="C50" s="22">
        <v>1002</v>
      </c>
      <c r="D50" s="23">
        <v>490</v>
      </c>
      <c r="E50" s="23">
        <v>512</v>
      </c>
      <c r="F50" s="22">
        <v>245</v>
      </c>
      <c r="G50" s="23">
        <v>112</v>
      </c>
      <c r="H50" s="24">
        <v>133</v>
      </c>
      <c r="I50" s="22">
        <v>585</v>
      </c>
      <c r="J50" s="23">
        <v>279</v>
      </c>
      <c r="K50" s="24">
        <v>306</v>
      </c>
    </row>
    <row r="51" spans="2:11" ht="12.75" customHeight="1">
      <c r="B51" s="17">
        <v>43</v>
      </c>
      <c r="C51" s="22">
        <v>825</v>
      </c>
      <c r="D51" s="23">
        <v>406</v>
      </c>
      <c r="E51" s="23">
        <v>419</v>
      </c>
      <c r="F51" s="22">
        <v>228</v>
      </c>
      <c r="G51" s="23">
        <v>118</v>
      </c>
      <c r="H51" s="24">
        <v>110</v>
      </c>
      <c r="I51" s="22">
        <v>433</v>
      </c>
      <c r="J51" s="23">
        <v>201</v>
      </c>
      <c r="K51" s="24">
        <v>232</v>
      </c>
    </row>
    <row r="52" spans="2:11" ht="12.75" customHeight="1">
      <c r="B52" s="17">
        <v>44</v>
      </c>
      <c r="C52" s="22">
        <v>981</v>
      </c>
      <c r="D52" s="23">
        <v>462</v>
      </c>
      <c r="E52" s="23">
        <v>519</v>
      </c>
      <c r="F52" s="22">
        <v>236</v>
      </c>
      <c r="G52" s="23">
        <v>105</v>
      </c>
      <c r="H52" s="24">
        <v>131</v>
      </c>
      <c r="I52" s="22">
        <v>546</v>
      </c>
      <c r="J52" s="23">
        <v>247</v>
      </c>
      <c r="K52" s="24">
        <v>299</v>
      </c>
    </row>
    <row r="53" spans="2:11" ht="12.75" customHeight="1">
      <c r="B53" s="17">
        <v>45</v>
      </c>
      <c r="C53" s="22">
        <v>1042</v>
      </c>
      <c r="D53" s="23">
        <v>488</v>
      </c>
      <c r="E53" s="23">
        <v>554</v>
      </c>
      <c r="F53" s="22">
        <v>267</v>
      </c>
      <c r="G53" s="23">
        <v>107</v>
      </c>
      <c r="H53" s="24">
        <v>160</v>
      </c>
      <c r="I53" s="22">
        <v>552</v>
      </c>
      <c r="J53" s="23">
        <v>262</v>
      </c>
      <c r="K53" s="24">
        <v>290</v>
      </c>
    </row>
    <row r="54" spans="2:11" ht="12.75" customHeight="1">
      <c r="B54" s="17">
        <v>46</v>
      </c>
      <c r="C54" s="22">
        <v>937</v>
      </c>
      <c r="D54" s="23">
        <v>438</v>
      </c>
      <c r="E54" s="23">
        <v>499</v>
      </c>
      <c r="F54" s="22">
        <v>232</v>
      </c>
      <c r="G54" s="23">
        <v>114</v>
      </c>
      <c r="H54" s="24">
        <v>118</v>
      </c>
      <c r="I54" s="22">
        <v>520</v>
      </c>
      <c r="J54" s="23">
        <v>227</v>
      </c>
      <c r="K54" s="24">
        <v>293</v>
      </c>
    </row>
    <row r="55" spans="2:11" ht="12.75" customHeight="1">
      <c r="B55" s="17">
        <v>47</v>
      </c>
      <c r="C55" s="22">
        <v>1008</v>
      </c>
      <c r="D55" s="23">
        <v>469</v>
      </c>
      <c r="E55" s="23">
        <v>539</v>
      </c>
      <c r="F55" s="22">
        <v>263</v>
      </c>
      <c r="G55" s="23">
        <v>112</v>
      </c>
      <c r="H55" s="24">
        <v>151</v>
      </c>
      <c r="I55" s="22">
        <v>548</v>
      </c>
      <c r="J55" s="23">
        <v>248</v>
      </c>
      <c r="K55" s="24">
        <v>300</v>
      </c>
    </row>
    <row r="56" spans="2:11" ht="12.75" customHeight="1">
      <c r="B56" s="17">
        <v>48</v>
      </c>
      <c r="C56" s="22">
        <v>1016</v>
      </c>
      <c r="D56" s="23">
        <v>509</v>
      </c>
      <c r="E56" s="23">
        <v>507</v>
      </c>
      <c r="F56" s="22">
        <v>257</v>
      </c>
      <c r="G56" s="23">
        <v>134</v>
      </c>
      <c r="H56" s="24">
        <v>123</v>
      </c>
      <c r="I56" s="22">
        <v>539</v>
      </c>
      <c r="J56" s="23">
        <v>255</v>
      </c>
      <c r="K56" s="24">
        <v>284</v>
      </c>
    </row>
    <row r="57" spans="2:11" ht="12.75" customHeight="1">
      <c r="B57" s="47">
        <v>49</v>
      </c>
      <c r="C57" s="26">
        <v>1072</v>
      </c>
      <c r="D57" s="27">
        <v>534</v>
      </c>
      <c r="E57" s="28">
        <v>538</v>
      </c>
      <c r="F57" s="26">
        <v>273</v>
      </c>
      <c r="G57" s="27">
        <v>123</v>
      </c>
      <c r="H57" s="28">
        <v>150</v>
      </c>
      <c r="I57" s="26">
        <v>572</v>
      </c>
      <c r="J57" s="27">
        <v>290</v>
      </c>
      <c r="K57" s="28">
        <v>282</v>
      </c>
    </row>
    <row r="58" spans="2:11" ht="12.75" customHeight="1">
      <c r="B58" s="17">
        <v>50</v>
      </c>
      <c r="C58" s="22">
        <v>1128</v>
      </c>
      <c r="D58" s="23">
        <v>564</v>
      </c>
      <c r="E58" s="23">
        <v>564</v>
      </c>
      <c r="F58" s="22">
        <v>284</v>
      </c>
      <c r="G58" s="23">
        <v>142</v>
      </c>
      <c r="H58" s="24">
        <v>142</v>
      </c>
      <c r="I58" s="22">
        <v>589</v>
      </c>
      <c r="J58" s="23">
        <v>279</v>
      </c>
      <c r="K58" s="24">
        <v>310</v>
      </c>
    </row>
    <row r="59" spans="2:11" ht="12.75" customHeight="1">
      <c r="B59" s="17">
        <v>51</v>
      </c>
      <c r="C59" s="22">
        <v>1214</v>
      </c>
      <c r="D59" s="23">
        <v>584</v>
      </c>
      <c r="E59" s="23">
        <v>630</v>
      </c>
      <c r="F59" s="22">
        <v>344</v>
      </c>
      <c r="G59" s="23">
        <v>149</v>
      </c>
      <c r="H59" s="24">
        <v>195</v>
      </c>
      <c r="I59" s="22">
        <v>602</v>
      </c>
      <c r="J59" s="23">
        <v>289</v>
      </c>
      <c r="K59" s="24">
        <v>313</v>
      </c>
    </row>
    <row r="60" spans="2:11" ht="12.75" customHeight="1">
      <c r="B60" s="17">
        <v>52</v>
      </c>
      <c r="C60" s="22">
        <v>1207</v>
      </c>
      <c r="D60" s="23">
        <v>577</v>
      </c>
      <c r="E60" s="23">
        <v>630</v>
      </c>
      <c r="F60" s="22">
        <v>335</v>
      </c>
      <c r="G60" s="23">
        <v>150</v>
      </c>
      <c r="H60" s="24">
        <v>185</v>
      </c>
      <c r="I60" s="22">
        <v>602</v>
      </c>
      <c r="J60" s="23">
        <v>279</v>
      </c>
      <c r="K60" s="24">
        <v>323</v>
      </c>
    </row>
    <row r="61" spans="2:11" ht="12.75" customHeight="1">
      <c r="B61" s="17">
        <v>53</v>
      </c>
      <c r="C61" s="22">
        <v>1295</v>
      </c>
      <c r="D61" s="23">
        <v>639</v>
      </c>
      <c r="E61" s="23">
        <v>656</v>
      </c>
      <c r="F61" s="22">
        <v>323</v>
      </c>
      <c r="G61" s="23">
        <v>168</v>
      </c>
      <c r="H61" s="24">
        <v>155</v>
      </c>
      <c r="I61" s="22">
        <v>665</v>
      </c>
      <c r="J61" s="23">
        <v>321</v>
      </c>
      <c r="K61" s="24">
        <v>344</v>
      </c>
    </row>
    <row r="62" spans="2:11" ht="12.75" customHeight="1">
      <c r="B62" s="17">
        <v>54</v>
      </c>
      <c r="C62" s="22">
        <v>1340</v>
      </c>
      <c r="D62" s="23">
        <v>644</v>
      </c>
      <c r="E62" s="23">
        <v>696</v>
      </c>
      <c r="F62" s="22">
        <v>351</v>
      </c>
      <c r="G62" s="23">
        <v>173</v>
      </c>
      <c r="H62" s="24">
        <v>178</v>
      </c>
      <c r="I62" s="22">
        <v>662</v>
      </c>
      <c r="J62" s="23">
        <v>300</v>
      </c>
      <c r="K62" s="24">
        <v>362</v>
      </c>
    </row>
    <row r="63" spans="2:11" ht="12.75" customHeight="1">
      <c r="B63" s="17">
        <v>55</v>
      </c>
      <c r="C63" s="22">
        <v>1307</v>
      </c>
      <c r="D63" s="23">
        <v>616</v>
      </c>
      <c r="E63" s="23">
        <v>691</v>
      </c>
      <c r="F63" s="22">
        <v>329</v>
      </c>
      <c r="G63" s="23">
        <v>148</v>
      </c>
      <c r="H63" s="24">
        <v>181</v>
      </c>
      <c r="I63" s="22">
        <v>675</v>
      </c>
      <c r="J63" s="23">
        <v>297</v>
      </c>
      <c r="K63" s="24">
        <v>378</v>
      </c>
    </row>
    <row r="64" spans="2:11" ht="12.75" customHeight="1">
      <c r="B64" s="17">
        <v>56</v>
      </c>
      <c r="C64" s="22">
        <v>1392</v>
      </c>
      <c r="D64" s="23">
        <v>680</v>
      </c>
      <c r="E64" s="23">
        <v>712</v>
      </c>
      <c r="F64" s="22">
        <v>354</v>
      </c>
      <c r="G64" s="23">
        <v>173</v>
      </c>
      <c r="H64" s="24">
        <v>181</v>
      </c>
      <c r="I64" s="22">
        <v>738</v>
      </c>
      <c r="J64" s="23">
        <v>349</v>
      </c>
      <c r="K64" s="24">
        <v>389</v>
      </c>
    </row>
    <row r="65" spans="2:11" ht="12.75" customHeight="1">
      <c r="B65" s="17">
        <v>57</v>
      </c>
      <c r="C65" s="22">
        <v>1376</v>
      </c>
      <c r="D65" s="23">
        <v>656</v>
      </c>
      <c r="E65" s="23">
        <v>720</v>
      </c>
      <c r="F65" s="22">
        <v>351</v>
      </c>
      <c r="G65" s="23">
        <v>155</v>
      </c>
      <c r="H65" s="24">
        <v>196</v>
      </c>
      <c r="I65" s="22">
        <v>697</v>
      </c>
      <c r="J65" s="23">
        <v>319</v>
      </c>
      <c r="K65" s="24">
        <v>378</v>
      </c>
    </row>
    <row r="66" spans="2:11" ht="12.75" customHeight="1">
      <c r="B66" s="17">
        <v>58</v>
      </c>
      <c r="C66" s="22">
        <v>1439</v>
      </c>
      <c r="D66" s="23">
        <v>705</v>
      </c>
      <c r="E66" s="23">
        <v>734</v>
      </c>
      <c r="F66" s="22">
        <v>381</v>
      </c>
      <c r="G66" s="23">
        <v>197</v>
      </c>
      <c r="H66" s="24">
        <v>184</v>
      </c>
      <c r="I66" s="22">
        <v>732</v>
      </c>
      <c r="J66" s="23">
        <v>335</v>
      </c>
      <c r="K66" s="24">
        <v>397</v>
      </c>
    </row>
    <row r="67" spans="2:11" ht="12.75" customHeight="1">
      <c r="B67" s="47">
        <v>59</v>
      </c>
      <c r="C67" s="26">
        <v>1566</v>
      </c>
      <c r="D67" s="27">
        <v>799</v>
      </c>
      <c r="E67" s="28">
        <v>767</v>
      </c>
      <c r="F67" s="26">
        <v>418</v>
      </c>
      <c r="G67" s="27">
        <v>207</v>
      </c>
      <c r="H67" s="28">
        <v>211</v>
      </c>
      <c r="I67" s="26">
        <v>808</v>
      </c>
      <c r="J67" s="27">
        <v>404</v>
      </c>
      <c r="K67" s="28">
        <v>404</v>
      </c>
    </row>
    <row r="68" spans="2:11" ht="12.75" customHeight="1">
      <c r="B68" s="17">
        <v>60</v>
      </c>
      <c r="C68" s="22">
        <v>1618</v>
      </c>
      <c r="D68" s="23">
        <v>806</v>
      </c>
      <c r="E68" s="23">
        <v>812</v>
      </c>
      <c r="F68" s="22">
        <v>433</v>
      </c>
      <c r="G68" s="23">
        <v>200</v>
      </c>
      <c r="H68" s="24">
        <v>233</v>
      </c>
      <c r="I68" s="22">
        <v>858</v>
      </c>
      <c r="J68" s="23">
        <v>425</v>
      </c>
      <c r="K68" s="24">
        <v>433</v>
      </c>
    </row>
    <row r="69" spans="2:11" ht="12.75" customHeight="1">
      <c r="B69" s="17">
        <v>61</v>
      </c>
      <c r="C69" s="22">
        <v>1602</v>
      </c>
      <c r="D69" s="23">
        <v>829</v>
      </c>
      <c r="E69" s="23">
        <v>773</v>
      </c>
      <c r="F69" s="22">
        <v>424</v>
      </c>
      <c r="G69" s="23">
        <v>222</v>
      </c>
      <c r="H69" s="24">
        <v>202</v>
      </c>
      <c r="I69" s="22">
        <v>837</v>
      </c>
      <c r="J69" s="23">
        <v>423</v>
      </c>
      <c r="K69" s="24">
        <v>414</v>
      </c>
    </row>
    <row r="70" spans="2:11" ht="12.75" customHeight="1">
      <c r="B70" s="17">
        <v>62</v>
      </c>
      <c r="C70" s="22">
        <v>1390</v>
      </c>
      <c r="D70" s="23">
        <v>710</v>
      </c>
      <c r="E70" s="23">
        <v>680</v>
      </c>
      <c r="F70" s="22">
        <v>358</v>
      </c>
      <c r="G70" s="23">
        <v>191</v>
      </c>
      <c r="H70" s="24">
        <v>167</v>
      </c>
      <c r="I70" s="22">
        <v>725</v>
      </c>
      <c r="J70" s="23">
        <v>352</v>
      </c>
      <c r="K70" s="24">
        <v>373</v>
      </c>
    </row>
    <row r="71" spans="2:11" ht="12.75" customHeight="1">
      <c r="B71" s="17">
        <v>63</v>
      </c>
      <c r="C71" s="22">
        <v>905</v>
      </c>
      <c r="D71" s="23">
        <v>469</v>
      </c>
      <c r="E71" s="23">
        <v>436</v>
      </c>
      <c r="F71" s="22">
        <v>232</v>
      </c>
      <c r="G71" s="23">
        <v>111</v>
      </c>
      <c r="H71" s="24">
        <v>121</v>
      </c>
      <c r="I71" s="22">
        <v>460</v>
      </c>
      <c r="J71" s="23">
        <v>235</v>
      </c>
      <c r="K71" s="24">
        <v>225</v>
      </c>
    </row>
    <row r="72" spans="2:11" ht="12.75" customHeight="1">
      <c r="B72" s="17">
        <v>64</v>
      </c>
      <c r="C72" s="22">
        <v>982</v>
      </c>
      <c r="D72" s="23">
        <v>497</v>
      </c>
      <c r="E72" s="23">
        <v>485</v>
      </c>
      <c r="F72" s="22">
        <v>246</v>
      </c>
      <c r="G72" s="23">
        <v>116</v>
      </c>
      <c r="H72" s="24">
        <v>130</v>
      </c>
      <c r="I72" s="22">
        <v>543</v>
      </c>
      <c r="J72" s="23">
        <v>282</v>
      </c>
      <c r="K72" s="24">
        <v>261</v>
      </c>
    </row>
    <row r="73" spans="2:11" ht="12.75" customHeight="1">
      <c r="B73" s="17"/>
      <c r="C73" s="22"/>
      <c r="D73" s="23"/>
      <c r="E73" s="23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spans="9:11" ht="10.5" customHeight="1">
      <c r="I75" s="23"/>
      <c r="J75" s="23"/>
      <c r="K75" s="23"/>
    </row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143</v>
      </c>
      <c r="D78" s="6"/>
      <c r="E78" s="7"/>
      <c r="F78" s="5" t="s">
        <v>144</v>
      </c>
      <c r="G78" s="6"/>
      <c r="H78" s="7"/>
      <c r="I78" s="5" t="s">
        <v>145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1156</v>
      </c>
      <c r="D80" s="23">
        <v>549</v>
      </c>
      <c r="E80" s="23">
        <v>607</v>
      </c>
      <c r="F80" s="22">
        <v>345</v>
      </c>
      <c r="G80" s="23">
        <v>167</v>
      </c>
      <c r="H80" s="24">
        <v>178</v>
      </c>
      <c r="I80" s="22">
        <v>578</v>
      </c>
      <c r="J80" s="23">
        <v>258</v>
      </c>
      <c r="K80" s="24">
        <v>320</v>
      </c>
    </row>
    <row r="81" spans="2:11" ht="12.75" customHeight="1">
      <c r="B81" s="17">
        <v>66</v>
      </c>
      <c r="C81" s="22">
        <v>1113</v>
      </c>
      <c r="D81" s="23">
        <v>538</v>
      </c>
      <c r="E81" s="23">
        <v>575</v>
      </c>
      <c r="F81" s="22">
        <v>282</v>
      </c>
      <c r="G81" s="23">
        <v>142</v>
      </c>
      <c r="H81" s="24">
        <v>140</v>
      </c>
      <c r="I81" s="22">
        <v>587</v>
      </c>
      <c r="J81" s="23">
        <v>273</v>
      </c>
      <c r="K81" s="24">
        <v>314</v>
      </c>
    </row>
    <row r="82" spans="2:11" ht="12.75" customHeight="1">
      <c r="B82" s="17">
        <v>67</v>
      </c>
      <c r="C82" s="22">
        <v>1099</v>
      </c>
      <c r="D82" s="23">
        <v>517</v>
      </c>
      <c r="E82" s="23">
        <v>582</v>
      </c>
      <c r="F82" s="22">
        <v>282</v>
      </c>
      <c r="G82" s="23">
        <v>128</v>
      </c>
      <c r="H82" s="24">
        <v>154</v>
      </c>
      <c r="I82" s="22">
        <v>571</v>
      </c>
      <c r="J82" s="23">
        <v>280</v>
      </c>
      <c r="K82" s="24">
        <v>291</v>
      </c>
    </row>
    <row r="83" spans="2:11" ht="12.75" customHeight="1">
      <c r="B83" s="17">
        <v>68</v>
      </c>
      <c r="C83" s="22">
        <v>1105</v>
      </c>
      <c r="D83" s="23">
        <v>530</v>
      </c>
      <c r="E83" s="24">
        <v>575</v>
      </c>
      <c r="F83" s="22">
        <v>294</v>
      </c>
      <c r="G83" s="23">
        <v>140</v>
      </c>
      <c r="H83" s="24">
        <v>154</v>
      </c>
      <c r="I83" s="22">
        <v>554</v>
      </c>
      <c r="J83" s="23">
        <v>271</v>
      </c>
      <c r="K83" s="24">
        <v>283</v>
      </c>
    </row>
    <row r="84" spans="2:11" ht="12.75" customHeight="1">
      <c r="B84" s="47">
        <v>69</v>
      </c>
      <c r="C84" s="26">
        <v>1010</v>
      </c>
      <c r="D84" s="27">
        <v>467</v>
      </c>
      <c r="E84" s="28">
        <v>543</v>
      </c>
      <c r="F84" s="26">
        <v>239</v>
      </c>
      <c r="G84" s="27">
        <v>116</v>
      </c>
      <c r="H84" s="28">
        <v>123</v>
      </c>
      <c r="I84" s="26">
        <v>542</v>
      </c>
      <c r="J84" s="27">
        <v>253</v>
      </c>
      <c r="K84" s="28">
        <v>289</v>
      </c>
    </row>
    <row r="85" spans="2:11" ht="12.75" customHeight="1">
      <c r="B85" s="17">
        <v>70</v>
      </c>
      <c r="C85" s="22">
        <v>1010</v>
      </c>
      <c r="D85" s="23">
        <v>475</v>
      </c>
      <c r="E85" s="23">
        <v>535</v>
      </c>
      <c r="F85" s="22">
        <v>254</v>
      </c>
      <c r="G85" s="23">
        <v>117</v>
      </c>
      <c r="H85" s="24">
        <v>137</v>
      </c>
      <c r="I85" s="22">
        <v>501</v>
      </c>
      <c r="J85" s="23">
        <v>237</v>
      </c>
      <c r="K85" s="24">
        <v>264</v>
      </c>
    </row>
    <row r="86" spans="2:11" ht="12.75" customHeight="1">
      <c r="B86" s="17">
        <v>71</v>
      </c>
      <c r="C86" s="22">
        <v>951</v>
      </c>
      <c r="D86" s="23">
        <v>445</v>
      </c>
      <c r="E86" s="23">
        <v>506</v>
      </c>
      <c r="F86" s="22">
        <v>237</v>
      </c>
      <c r="G86" s="23">
        <v>108</v>
      </c>
      <c r="H86" s="24">
        <v>129</v>
      </c>
      <c r="I86" s="22">
        <v>451</v>
      </c>
      <c r="J86" s="23">
        <v>209</v>
      </c>
      <c r="K86" s="24">
        <v>242</v>
      </c>
    </row>
    <row r="87" spans="2:11" ht="12.75" customHeight="1">
      <c r="B87" s="17">
        <v>72</v>
      </c>
      <c r="C87" s="22">
        <v>1001</v>
      </c>
      <c r="D87" s="23">
        <v>447</v>
      </c>
      <c r="E87" s="23">
        <v>554</v>
      </c>
      <c r="F87" s="22">
        <v>251</v>
      </c>
      <c r="G87" s="23">
        <v>109</v>
      </c>
      <c r="H87" s="24">
        <v>142</v>
      </c>
      <c r="I87" s="22">
        <v>475</v>
      </c>
      <c r="J87" s="23">
        <v>217</v>
      </c>
      <c r="K87" s="24">
        <v>258</v>
      </c>
    </row>
    <row r="88" spans="2:11" ht="12.75" customHeight="1">
      <c r="B88" s="17">
        <v>73</v>
      </c>
      <c r="C88" s="22">
        <v>960</v>
      </c>
      <c r="D88" s="23">
        <v>429</v>
      </c>
      <c r="E88" s="23">
        <v>531</v>
      </c>
      <c r="F88" s="22">
        <v>252</v>
      </c>
      <c r="G88" s="23">
        <v>117</v>
      </c>
      <c r="H88" s="24">
        <v>135</v>
      </c>
      <c r="I88" s="22">
        <v>463</v>
      </c>
      <c r="J88" s="23">
        <v>211</v>
      </c>
      <c r="K88" s="24">
        <v>252</v>
      </c>
    </row>
    <row r="89" spans="2:11" ht="12.75" customHeight="1">
      <c r="B89" s="17">
        <v>74</v>
      </c>
      <c r="C89" s="22">
        <v>1055</v>
      </c>
      <c r="D89" s="23">
        <v>472</v>
      </c>
      <c r="E89" s="23">
        <v>583</v>
      </c>
      <c r="F89" s="22">
        <v>252</v>
      </c>
      <c r="G89" s="23">
        <v>94</v>
      </c>
      <c r="H89" s="24">
        <v>158</v>
      </c>
      <c r="I89" s="22">
        <v>498</v>
      </c>
      <c r="J89" s="23">
        <v>238</v>
      </c>
      <c r="K89" s="24">
        <v>260</v>
      </c>
    </row>
    <row r="90" spans="2:11" ht="12.75" customHeight="1">
      <c r="B90" s="17">
        <v>75</v>
      </c>
      <c r="C90" s="22">
        <v>969</v>
      </c>
      <c r="D90" s="23">
        <v>388</v>
      </c>
      <c r="E90" s="23">
        <v>581</v>
      </c>
      <c r="F90" s="22">
        <v>239</v>
      </c>
      <c r="G90" s="23">
        <v>90</v>
      </c>
      <c r="H90" s="24">
        <v>149</v>
      </c>
      <c r="I90" s="22">
        <v>451</v>
      </c>
      <c r="J90" s="23">
        <v>186</v>
      </c>
      <c r="K90" s="24">
        <v>265</v>
      </c>
    </row>
    <row r="91" spans="2:11" ht="12.75" customHeight="1">
      <c r="B91" s="17">
        <v>76</v>
      </c>
      <c r="C91" s="22">
        <v>1005</v>
      </c>
      <c r="D91" s="23">
        <v>434</v>
      </c>
      <c r="E91" s="23">
        <v>571</v>
      </c>
      <c r="F91" s="22">
        <v>271</v>
      </c>
      <c r="G91" s="23">
        <v>117</v>
      </c>
      <c r="H91" s="24">
        <v>154</v>
      </c>
      <c r="I91" s="22">
        <v>442</v>
      </c>
      <c r="J91" s="23">
        <v>194</v>
      </c>
      <c r="K91" s="24">
        <v>248</v>
      </c>
    </row>
    <row r="92" spans="2:11" ht="12.75" customHeight="1">
      <c r="B92" s="17">
        <v>77</v>
      </c>
      <c r="C92" s="22">
        <v>967</v>
      </c>
      <c r="D92" s="23">
        <v>392</v>
      </c>
      <c r="E92" s="23">
        <v>575</v>
      </c>
      <c r="F92" s="22">
        <v>241</v>
      </c>
      <c r="G92" s="23">
        <v>105</v>
      </c>
      <c r="H92" s="24">
        <v>136</v>
      </c>
      <c r="I92" s="22">
        <v>434</v>
      </c>
      <c r="J92" s="23">
        <v>180</v>
      </c>
      <c r="K92" s="24">
        <v>254</v>
      </c>
    </row>
    <row r="93" spans="2:11" ht="12.75" customHeight="1">
      <c r="B93" s="17">
        <v>78</v>
      </c>
      <c r="C93" s="22">
        <v>978</v>
      </c>
      <c r="D93" s="23">
        <v>393</v>
      </c>
      <c r="E93" s="23">
        <v>585</v>
      </c>
      <c r="F93" s="22">
        <v>228</v>
      </c>
      <c r="G93" s="23">
        <v>90</v>
      </c>
      <c r="H93" s="24">
        <v>138</v>
      </c>
      <c r="I93" s="22">
        <v>421</v>
      </c>
      <c r="J93" s="23">
        <v>174</v>
      </c>
      <c r="K93" s="24">
        <v>247</v>
      </c>
    </row>
    <row r="94" spans="2:11" ht="12.75" customHeight="1">
      <c r="B94" s="47">
        <v>79</v>
      </c>
      <c r="C94" s="26">
        <v>909</v>
      </c>
      <c r="D94" s="27">
        <v>370</v>
      </c>
      <c r="E94" s="28">
        <v>539</v>
      </c>
      <c r="F94" s="26">
        <v>232</v>
      </c>
      <c r="G94" s="27">
        <v>92</v>
      </c>
      <c r="H94" s="28">
        <v>140</v>
      </c>
      <c r="I94" s="26">
        <v>409</v>
      </c>
      <c r="J94" s="27">
        <v>168</v>
      </c>
      <c r="K94" s="28">
        <v>241</v>
      </c>
    </row>
    <row r="95" spans="2:11" ht="12.75" customHeight="1">
      <c r="B95" s="17">
        <v>80</v>
      </c>
      <c r="C95" s="22">
        <v>872</v>
      </c>
      <c r="D95" s="23">
        <v>340</v>
      </c>
      <c r="E95" s="23">
        <v>532</v>
      </c>
      <c r="F95" s="22">
        <v>234</v>
      </c>
      <c r="G95" s="23">
        <v>96</v>
      </c>
      <c r="H95" s="24">
        <v>138</v>
      </c>
      <c r="I95" s="22">
        <v>370</v>
      </c>
      <c r="J95" s="23">
        <v>138</v>
      </c>
      <c r="K95" s="24">
        <v>232</v>
      </c>
    </row>
    <row r="96" spans="2:11" ht="12.75" customHeight="1">
      <c r="B96" s="17">
        <v>81</v>
      </c>
      <c r="C96" s="22">
        <v>877</v>
      </c>
      <c r="D96" s="23">
        <v>340</v>
      </c>
      <c r="E96" s="23">
        <v>537</v>
      </c>
      <c r="F96" s="22">
        <v>228</v>
      </c>
      <c r="G96" s="23">
        <v>93</v>
      </c>
      <c r="H96" s="24">
        <v>135</v>
      </c>
      <c r="I96" s="22">
        <v>363</v>
      </c>
      <c r="J96" s="23">
        <v>139</v>
      </c>
      <c r="K96" s="24">
        <v>224</v>
      </c>
    </row>
    <row r="97" spans="2:11" ht="12.75" customHeight="1">
      <c r="B97" s="17">
        <v>82</v>
      </c>
      <c r="C97" s="22">
        <v>824</v>
      </c>
      <c r="D97" s="23">
        <v>300</v>
      </c>
      <c r="E97" s="23">
        <v>524</v>
      </c>
      <c r="F97" s="22">
        <v>209</v>
      </c>
      <c r="G97" s="23">
        <v>85</v>
      </c>
      <c r="H97" s="24">
        <v>124</v>
      </c>
      <c r="I97" s="22">
        <v>352</v>
      </c>
      <c r="J97" s="23">
        <v>128</v>
      </c>
      <c r="K97" s="24">
        <v>224</v>
      </c>
    </row>
    <row r="98" spans="2:11" ht="12.75" customHeight="1">
      <c r="B98" s="17">
        <v>83</v>
      </c>
      <c r="C98" s="22">
        <v>803</v>
      </c>
      <c r="D98" s="23">
        <v>286</v>
      </c>
      <c r="E98" s="23">
        <v>517</v>
      </c>
      <c r="F98" s="22">
        <v>209</v>
      </c>
      <c r="G98" s="23">
        <v>79</v>
      </c>
      <c r="H98" s="24">
        <v>130</v>
      </c>
      <c r="I98" s="22">
        <v>366</v>
      </c>
      <c r="J98" s="23">
        <v>132</v>
      </c>
      <c r="K98" s="24">
        <v>234</v>
      </c>
    </row>
    <row r="99" spans="2:11" ht="12.75" customHeight="1">
      <c r="B99" s="17">
        <v>84</v>
      </c>
      <c r="C99" s="22">
        <v>736</v>
      </c>
      <c r="D99" s="23">
        <v>251</v>
      </c>
      <c r="E99" s="23">
        <v>485</v>
      </c>
      <c r="F99" s="22">
        <v>206</v>
      </c>
      <c r="G99" s="23">
        <v>60</v>
      </c>
      <c r="H99" s="24">
        <v>146</v>
      </c>
      <c r="I99" s="22">
        <v>322</v>
      </c>
      <c r="J99" s="23">
        <v>119</v>
      </c>
      <c r="K99" s="24">
        <v>203</v>
      </c>
    </row>
    <row r="100" spans="2:11" ht="12.75" customHeight="1">
      <c r="B100" s="17">
        <v>85</v>
      </c>
      <c r="C100" s="22">
        <v>630</v>
      </c>
      <c r="D100" s="23">
        <v>196</v>
      </c>
      <c r="E100" s="23">
        <v>434</v>
      </c>
      <c r="F100" s="22">
        <v>174</v>
      </c>
      <c r="G100" s="23">
        <v>53</v>
      </c>
      <c r="H100" s="24">
        <v>121</v>
      </c>
      <c r="I100" s="22">
        <v>257</v>
      </c>
      <c r="J100" s="23">
        <v>89</v>
      </c>
      <c r="K100" s="24">
        <v>168</v>
      </c>
    </row>
    <row r="101" spans="2:11" ht="12.75" customHeight="1">
      <c r="B101" s="17">
        <v>86</v>
      </c>
      <c r="C101" s="22">
        <v>539</v>
      </c>
      <c r="D101" s="23">
        <v>187</v>
      </c>
      <c r="E101" s="23">
        <v>352</v>
      </c>
      <c r="F101" s="22">
        <v>139</v>
      </c>
      <c r="G101" s="23">
        <v>45</v>
      </c>
      <c r="H101" s="24">
        <v>94</v>
      </c>
      <c r="I101" s="22">
        <v>231</v>
      </c>
      <c r="J101" s="23">
        <v>92</v>
      </c>
      <c r="K101" s="24">
        <v>139</v>
      </c>
    </row>
    <row r="102" spans="2:11" ht="12.75" customHeight="1">
      <c r="B102" s="17">
        <v>87</v>
      </c>
      <c r="C102" s="22">
        <v>515</v>
      </c>
      <c r="D102" s="23">
        <v>154</v>
      </c>
      <c r="E102" s="23">
        <v>361</v>
      </c>
      <c r="F102" s="22">
        <v>156</v>
      </c>
      <c r="G102" s="23">
        <v>48</v>
      </c>
      <c r="H102" s="24">
        <v>108</v>
      </c>
      <c r="I102" s="22">
        <v>209</v>
      </c>
      <c r="J102" s="23">
        <v>71</v>
      </c>
      <c r="K102" s="24">
        <v>138</v>
      </c>
    </row>
    <row r="103" spans="2:11" ht="12.75" customHeight="1">
      <c r="B103" s="17">
        <v>88</v>
      </c>
      <c r="C103" s="22">
        <v>395</v>
      </c>
      <c r="D103" s="23">
        <v>124</v>
      </c>
      <c r="E103" s="23">
        <v>271</v>
      </c>
      <c r="F103" s="22">
        <v>126</v>
      </c>
      <c r="G103" s="23">
        <v>38</v>
      </c>
      <c r="H103" s="24">
        <v>88</v>
      </c>
      <c r="I103" s="22">
        <v>157</v>
      </c>
      <c r="J103" s="23">
        <v>47</v>
      </c>
      <c r="K103" s="24">
        <v>110</v>
      </c>
    </row>
    <row r="104" spans="2:11" ht="12.75" customHeight="1">
      <c r="B104" s="47">
        <v>89</v>
      </c>
      <c r="C104" s="26">
        <v>380</v>
      </c>
      <c r="D104" s="27">
        <v>115</v>
      </c>
      <c r="E104" s="28">
        <v>265</v>
      </c>
      <c r="F104" s="26">
        <v>93</v>
      </c>
      <c r="G104" s="27">
        <v>26</v>
      </c>
      <c r="H104" s="28">
        <v>67</v>
      </c>
      <c r="I104" s="26">
        <v>142</v>
      </c>
      <c r="J104" s="27">
        <v>48</v>
      </c>
      <c r="K104" s="28">
        <v>94</v>
      </c>
    </row>
    <row r="105" spans="2:11" ht="12.75" customHeight="1">
      <c r="B105" s="17">
        <v>90</v>
      </c>
      <c r="C105" s="22">
        <v>275</v>
      </c>
      <c r="D105" s="23">
        <v>71</v>
      </c>
      <c r="E105" s="23">
        <v>204</v>
      </c>
      <c r="F105" s="22">
        <v>85</v>
      </c>
      <c r="G105" s="23">
        <v>21</v>
      </c>
      <c r="H105" s="24">
        <v>64</v>
      </c>
      <c r="I105" s="22">
        <v>99</v>
      </c>
      <c r="J105" s="23">
        <v>28</v>
      </c>
      <c r="K105" s="24">
        <v>71</v>
      </c>
    </row>
    <row r="106" spans="2:11" ht="12.75" customHeight="1">
      <c r="B106" s="17">
        <v>91</v>
      </c>
      <c r="C106" s="22">
        <v>252</v>
      </c>
      <c r="D106" s="23">
        <v>66</v>
      </c>
      <c r="E106" s="23">
        <v>186</v>
      </c>
      <c r="F106" s="22">
        <v>63</v>
      </c>
      <c r="G106" s="23">
        <v>19</v>
      </c>
      <c r="H106" s="24">
        <v>44</v>
      </c>
      <c r="I106" s="22">
        <v>80</v>
      </c>
      <c r="J106" s="23">
        <v>21</v>
      </c>
      <c r="K106" s="24">
        <v>59</v>
      </c>
    </row>
    <row r="107" spans="2:11" ht="12.75" customHeight="1">
      <c r="B107" s="17">
        <v>92</v>
      </c>
      <c r="C107" s="22">
        <v>210</v>
      </c>
      <c r="D107" s="23">
        <v>45</v>
      </c>
      <c r="E107" s="23">
        <v>165</v>
      </c>
      <c r="F107" s="22">
        <v>74</v>
      </c>
      <c r="G107" s="23">
        <v>17</v>
      </c>
      <c r="H107" s="24">
        <v>57</v>
      </c>
      <c r="I107" s="22">
        <v>68</v>
      </c>
      <c r="J107" s="23">
        <v>15</v>
      </c>
      <c r="K107" s="24">
        <v>53</v>
      </c>
    </row>
    <row r="108" spans="2:11" ht="12.75" customHeight="1">
      <c r="B108" s="17">
        <v>93</v>
      </c>
      <c r="C108" s="22">
        <v>146</v>
      </c>
      <c r="D108" s="23">
        <v>32</v>
      </c>
      <c r="E108" s="23">
        <v>114</v>
      </c>
      <c r="F108" s="22">
        <v>38</v>
      </c>
      <c r="G108" s="23">
        <v>5</v>
      </c>
      <c r="H108" s="24">
        <v>33</v>
      </c>
      <c r="I108" s="22">
        <v>53</v>
      </c>
      <c r="J108" s="23">
        <v>17</v>
      </c>
      <c r="K108" s="24">
        <v>36</v>
      </c>
    </row>
    <row r="109" spans="2:11" ht="12.75" customHeight="1">
      <c r="B109" s="17">
        <v>94</v>
      </c>
      <c r="C109" s="22">
        <v>140</v>
      </c>
      <c r="D109" s="23">
        <v>24</v>
      </c>
      <c r="E109" s="23">
        <v>116</v>
      </c>
      <c r="F109" s="22">
        <v>56</v>
      </c>
      <c r="G109" s="23">
        <v>10</v>
      </c>
      <c r="H109" s="24">
        <v>46</v>
      </c>
      <c r="I109" s="22">
        <v>44</v>
      </c>
      <c r="J109" s="23">
        <v>12</v>
      </c>
      <c r="K109" s="24">
        <v>32</v>
      </c>
    </row>
    <row r="110" spans="2:11" ht="12.75" customHeight="1">
      <c r="B110" s="17">
        <v>95</v>
      </c>
      <c r="C110" s="22">
        <v>107</v>
      </c>
      <c r="D110" s="23">
        <v>21</v>
      </c>
      <c r="E110" s="23">
        <v>86</v>
      </c>
      <c r="F110" s="22">
        <v>38</v>
      </c>
      <c r="G110" s="23">
        <v>5</v>
      </c>
      <c r="H110" s="24">
        <v>33</v>
      </c>
      <c r="I110" s="22">
        <v>44</v>
      </c>
      <c r="J110" s="23">
        <v>11</v>
      </c>
      <c r="K110" s="24">
        <v>33</v>
      </c>
    </row>
    <row r="111" spans="2:11" ht="12.75" customHeight="1">
      <c r="B111" s="17">
        <v>96</v>
      </c>
      <c r="C111" s="22">
        <v>71</v>
      </c>
      <c r="D111" s="23">
        <v>11</v>
      </c>
      <c r="E111" s="23">
        <v>60</v>
      </c>
      <c r="F111" s="22">
        <v>30</v>
      </c>
      <c r="G111" s="23">
        <v>7</v>
      </c>
      <c r="H111" s="24">
        <v>23</v>
      </c>
      <c r="I111" s="22">
        <v>13</v>
      </c>
      <c r="J111" s="23">
        <v>1</v>
      </c>
      <c r="K111" s="24">
        <v>12</v>
      </c>
    </row>
    <row r="112" spans="2:11" ht="12.75" customHeight="1">
      <c r="B112" s="17">
        <v>97</v>
      </c>
      <c r="C112" s="22">
        <v>64</v>
      </c>
      <c r="D112" s="23">
        <v>7</v>
      </c>
      <c r="E112" s="23">
        <v>57</v>
      </c>
      <c r="F112" s="22">
        <v>19</v>
      </c>
      <c r="G112" s="23">
        <v>1</v>
      </c>
      <c r="H112" s="24">
        <v>18</v>
      </c>
      <c r="I112" s="22">
        <v>23</v>
      </c>
      <c r="J112" s="23">
        <v>2</v>
      </c>
      <c r="K112" s="24">
        <v>21</v>
      </c>
    </row>
    <row r="113" spans="2:11" ht="12.75" customHeight="1">
      <c r="B113" s="17">
        <v>98</v>
      </c>
      <c r="C113" s="22">
        <v>58</v>
      </c>
      <c r="D113" s="23">
        <v>7</v>
      </c>
      <c r="E113" s="23">
        <v>51</v>
      </c>
      <c r="F113" s="22">
        <v>26</v>
      </c>
      <c r="G113" s="23">
        <v>4</v>
      </c>
      <c r="H113" s="24">
        <v>22</v>
      </c>
      <c r="I113" s="22">
        <v>13</v>
      </c>
      <c r="J113" s="23">
        <v>0</v>
      </c>
      <c r="K113" s="24">
        <v>13</v>
      </c>
    </row>
    <row r="114" spans="2:11" ht="12.75" customHeight="1">
      <c r="B114" s="47">
        <v>99</v>
      </c>
      <c r="C114" s="26">
        <v>46</v>
      </c>
      <c r="D114" s="27">
        <v>6</v>
      </c>
      <c r="E114" s="28">
        <v>40</v>
      </c>
      <c r="F114" s="26">
        <v>20</v>
      </c>
      <c r="G114" s="27">
        <v>3</v>
      </c>
      <c r="H114" s="28">
        <v>17</v>
      </c>
      <c r="I114" s="26">
        <v>10</v>
      </c>
      <c r="J114" s="27">
        <v>1</v>
      </c>
      <c r="K114" s="28">
        <v>9</v>
      </c>
    </row>
    <row r="115" spans="2:11" ht="12.75" customHeight="1">
      <c r="B115" s="17" t="s">
        <v>6</v>
      </c>
      <c r="C115" s="22">
        <v>43</v>
      </c>
      <c r="D115" s="23">
        <v>5</v>
      </c>
      <c r="E115" s="23">
        <v>38</v>
      </c>
      <c r="F115" s="22">
        <v>21</v>
      </c>
      <c r="G115" s="23">
        <v>2</v>
      </c>
      <c r="H115" s="24">
        <v>19</v>
      </c>
      <c r="I115" s="22">
        <v>2</v>
      </c>
      <c r="J115" s="23">
        <v>0</v>
      </c>
      <c r="K115" s="24">
        <v>2</v>
      </c>
    </row>
    <row r="116" spans="2:11" ht="12.75" customHeight="1">
      <c r="B116" s="53" t="s">
        <v>146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147</v>
      </c>
      <c r="C117" s="22">
        <v>3579</v>
      </c>
      <c r="D117" s="23">
        <v>1828</v>
      </c>
      <c r="E117" s="24">
        <v>1751</v>
      </c>
      <c r="F117" s="22">
        <v>846</v>
      </c>
      <c r="G117" s="23">
        <v>415</v>
      </c>
      <c r="H117" s="24">
        <v>431</v>
      </c>
      <c r="I117" s="22">
        <v>2047</v>
      </c>
      <c r="J117" s="23">
        <v>1053</v>
      </c>
      <c r="K117" s="24">
        <v>994</v>
      </c>
    </row>
    <row r="118" spans="2:11" ht="12.75" customHeight="1">
      <c r="B118" s="17" t="s">
        <v>148</v>
      </c>
      <c r="C118" s="22">
        <v>3995</v>
      </c>
      <c r="D118" s="23">
        <v>2048</v>
      </c>
      <c r="E118" s="24">
        <v>1947</v>
      </c>
      <c r="F118" s="22">
        <v>1006</v>
      </c>
      <c r="G118" s="23">
        <v>510</v>
      </c>
      <c r="H118" s="24">
        <v>496</v>
      </c>
      <c r="I118" s="22">
        <v>2274</v>
      </c>
      <c r="J118" s="23">
        <v>1167</v>
      </c>
      <c r="K118" s="24">
        <v>1107</v>
      </c>
    </row>
    <row r="119" spans="2:11" ht="12.75" customHeight="1">
      <c r="B119" s="17" t="s">
        <v>149</v>
      </c>
      <c r="C119" s="22">
        <v>4362</v>
      </c>
      <c r="D119" s="23">
        <v>2225</v>
      </c>
      <c r="E119" s="24">
        <v>2137</v>
      </c>
      <c r="F119" s="22">
        <v>1125</v>
      </c>
      <c r="G119" s="23">
        <v>551</v>
      </c>
      <c r="H119" s="24">
        <v>574</v>
      </c>
      <c r="I119" s="22">
        <v>2422</v>
      </c>
      <c r="J119" s="23">
        <v>1265</v>
      </c>
      <c r="K119" s="24">
        <v>1157</v>
      </c>
    </row>
    <row r="120" spans="2:11" ht="12.75" customHeight="1">
      <c r="B120" s="17" t="s">
        <v>150</v>
      </c>
      <c r="C120" s="22">
        <v>4495</v>
      </c>
      <c r="D120" s="23">
        <v>2174</v>
      </c>
      <c r="E120" s="24">
        <v>2321</v>
      </c>
      <c r="F120" s="22">
        <v>1201</v>
      </c>
      <c r="G120" s="23">
        <v>590</v>
      </c>
      <c r="H120" s="24">
        <v>611</v>
      </c>
      <c r="I120" s="22">
        <v>2545</v>
      </c>
      <c r="J120" s="23">
        <v>1240</v>
      </c>
      <c r="K120" s="24">
        <v>1305</v>
      </c>
    </row>
    <row r="121" spans="2:11" ht="12.75" customHeight="1">
      <c r="B121" s="17" t="s">
        <v>151</v>
      </c>
      <c r="C121" s="22">
        <v>3637</v>
      </c>
      <c r="D121" s="23">
        <v>1704</v>
      </c>
      <c r="E121" s="24">
        <v>1933</v>
      </c>
      <c r="F121" s="22">
        <v>1051</v>
      </c>
      <c r="G121" s="23">
        <v>476</v>
      </c>
      <c r="H121" s="24">
        <v>575</v>
      </c>
      <c r="I121" s="22">
        <v>2000</v>
      </c>
      <c r="J121" s="23">
        <v>929</v>
      </c>
      <c r="K121" s="24">
        <v>1071</v>
      </c>
    </row>
    <row r="122" spans="2:11" ht="12.75" customHeight="1">
      <c r="B122" s="17" t="s">
        <v>152</v>
      </c>
      <c r="C122" s="22">
        <v>3889</v>
      </c>
      <c r="D122" s="23">
        <v>1831</v>
      </c>
      <c r="E122" s="24">
        <v>2058</v>
      </c>
      <c r="F122" s="22">
        <v>1051</v>
      </c>
      <c r="G122" s="23">
        <v>494</v>
      </c>
      <c r="H122" s="24">
        <v>557</v>
      </c>
      <c r="I122" s="22">
        <v>2152</v>
      </c>
      <c r="J122" s="23">
        <v>1007</v>
      </c>
      <c r="K122" s="24">
        <v>1145</v>
      </c>
    </row>
    <row r="123" spans="2:11" ht="12.75" customHeight="1">
      <c r="B123" s="17" t="s">
        <v>153</v>
      </c>
      <c r="C123" s="22">
        <v>4586</v>
      </c>
      <c r="D123" s="23">
        <v>2200</v>
      </c>
      <c r="E123" s="24">
        <v>2386</v>
      </c>
      <c r="F123" s="22">
        <v>1210</v>
      </c>
      <c r="G123" s="23">
        <v>565</v>
      </c>
      <c r="H123" s="24">
        <v>645</v>
      </c>
      <c r="I123" s="22">
        <v>2565</v>
      </c>
      <c r="J123" s="23">
        <v>1214</v>
      </c>
      <c r="K123" s="24">
        <v>1351</v>
      </c>
    </row>
    <row r="124" spans="2:11" ht="12.75" customHeight="1">
      <c r="B124" s="17" t="s">
        <v>154</v>
      </c>
      <c r="C124" s="22">
        <v>4886</v>
      </c>
      <c r="D124" s="23">
        <v>2404</v>
      </c>
      <c r="E124" s="24">
        <v>2482</v>
      </c>
      <c r="F124" s="22">
        <v>1201</v>
      </c>
      <c r="G124" s="23">
        <v>583</v>
      </c>
      <c r="H124" s="24">
        <v>618</v>
      </c>
      <c r="I124" s="22">
        <v>2819</v>
      </c>
      <c r="J124" s="23">
        <v>1344</v>
      </c>
      <c r="K124" s="24">
        <v>1475</v>
      </c>
    </row>
    <row r="125" spans="2:11" ht="12.75" customHeight="1">
      <c r="B125" s="17" t="s">
        <v>155</v>
      </c>
      <c r="C125" s="22">
        <v>4683</v>
      </c>
      <c r="D125" s="23">
        <v>2263</v>
      </c>
      <c r="E125" s="24">
        <v>2420</v>
      </c>
      <c r="F125" s="22">
        <v>1146</v>
      </c>
      <c r="G125" s="23">
        <v>543</v>
      </c>
      <c r="H125" s="24">
        <v>603</v>
      </c>
      <c r="I125" s="22">
        <v>2650</v>
      </c>
      <c r="J125" s="23">
        <v>1232</v>
      </c>
      <c r="K125" s="24">
        <v>1418</v>
      </c>
    </row>
    <row r="126" spans="2:11" ht="12.75" customHeight="1">
      <c r="B126" s="17" t="s">
        <v>156</v>
      </c>
      <c r="C126" s="22">
        <v>5075</v>
      </c>
      <c r="D126" s="23">
        <v>2438</v>
      </c>
      <c r="E126" s="24">
        <v>2637</v>
      </c>
      <c r="F126" s="22">
        <v>1292</v>
      </c>
      <c r="G126" s="23">
        <v>590</v>
      </c>
      <c r="H126" s="24">
        <v>702</v>
      </c>
      <c r="I126" s="22">
        <v>2731</v>
      </c>
      <c r="J126" s="23">
        <v>1282</v>
      </c>
      <c r="K126" s="24">
        <v>1449</v>
      </c>
    </row>
    <row r="127" spans="2:11" ht="12.75" customHeight="1">
      <c r="B127" s="17" t="s">
        <v>157</v>
      </c>
      <c r="C127" s="22">
        <v>6184</v>
      </c>
      <c r="D127" s="23">
        <v>3008</v>
      </c>
      <c r="E127" s="24">
        <v>3176</v>
      </c>
      <c r="F127" s="22">
        <v>1637</v>
      </c>
      <c r="G127" s="23">
        <v>782</v>
      </c>
      <c r="H127" s="24">
        <v>855</v>
      </c>
      <c r="I127" s="22">
        <v>3120</v>
      </c>
      <c r="J127" s="23">
        <v>1468</v>
      </c>
      <c r="K127" s="24">
        <v>1652</v>
      </c>
    </row>
    <row r="128" spans="2:11" ht="12.75" customHeight="1">
      <c r="B128" s="17" t="s">
        <v>158</v>
      </c>
      <c r="C128" s="22">
        <v>7080</v>
      </c>
      <c r="D128" s="23">
        <v>3456</v>
      </c>
      <c r="E128" s="24">
        <v>3624</v>
      </c>
      <c r="F128" s="22">
        <v>1833</v>
      </c>
      <c r="G128" s="23">
        <v>880</v>
      </c>
      <c r="H128" s="24">
        <v>953</v>
      </c>
      <c r="I128" s="22">
        <v>3650</v>
      </c>
      <c r="J128" s="23">
        <v>1704</v>
      </c>
      <c r="K128" s="24">
        <v>1946</v>
      </c>
    </row>
    <row r="129" spans="2:11" ht="12.75" customHeight="1">
      <c r="B129" s="17" t="s">
        <v>159</v>
      </c>
      <c r="C129" s="22">
        <v>6497</v>
      </c>
      <c r="D129" s="23">
        <v>3311</v>
      </c>
      <c r="E129" s="24">
        <v>3186</v>
      </c>
      <c r="F129" s="22">
        <v>1693</v>
      </c>
      <c r="G129" s="23">
        <v>840</v>
      </c>
      <c r="H129" s="24">
        <v>853</v>
      </c>
      <c r="I129" s="22">
        <v>3423</v>
      </c>
      <c r="J129" s="23">
        <v>1717</v>
      </c>
      <c r="K129" s="24">
        <v>1706</v>
      </c>
    </row>
    <row r="130" spans="2:11" ht="12.75" customHeight="1">
      <c r="B130" s="17" t="s">
        <v>160</v>
      </c>
      <c r="C130" s="22">
        <v>5483</v>
      </c>
      <c r="D130" s="23">
        <v>2601</v>
      </c>
      <c r="E130" s="24">
        <v>2882</v>
      </c>
      <c r="F130" s="22">
        <v>1442</v>
      </c>
      <c r="G130" s="23">
        <v>693</v>
      </c>
      <c r="H130" s="24">
        <v>749</v>
      </c>
      <c r="I130" s="22">
        <v>2832</v>
      </c>
      <c r="J130" s="23">
        <v>1335</v>
      </c>
      <c r="K130" s="24">
        <v>1497</v>
      </c>
    </row>
    <row r="131" spans="2:11" ht="12.75" customHeight="1">
      <c r="B131" s="17" t="s">
        <v>161</v>
      </c>
      <c r="C131" s="22">
        <v>4977</v>
      </c>
      <c r="D131" s="23">
        <v>2268</v>
      </c>
      <c r="E131" s="24">
        <v>2709</v>
      </c>
      <c r="F131" s="22">
        <v>1246</v>
      </c>
      <c r="G131" s="23">
        <v>545</v>
      </c>
      <c r="H131" s="24">
        <v>701</v>
      </c>
      <c r="I131" s="22">
        <v>2388</v>
      </c>
      <c r="J131" s="23">
        <v>1112</v>
      </c>
      <c r="K131" s="24">
        <v>1276</v>
      </c>
    </row>
    <row r="132" spans="2:11" ht="12.75" customHeight="1">
      <c r="B132" s="17" t="s">
        <v>162</v>
      </c>
      <c r="C132" s="22">
        <v>4828</v>
      </c>
      <c r="D132" s="23">
        <v>1977</v>
      </c>
      <c r="E132" s="24">
        <v>2851</v>
      </c>
      <c r="F132" s="22">
        <v>1211</v>
      </c>
      <c r="G132" s="23">
        <v>494</v>
      </c>
      <c r="H132" s="24">
        <v>717</v>
      </c>
      <c r="I132" s="22">
        <v>2157</v>
      </c>
      <c r="J132" s="23">
        <v>902</v>
      </c>
      <c r="K132" s="24">
        <v>1255</v>
      </c>
    </row>
    <row r="133" spans="2:11" ht="12.75" customHeight="1">
      <c r="B133" s="17" t="s">
        <v>163</v>
      </c>
      <c r="C133" s="22">
        <v>4112</v>
      </c>
      <c r="D133" s="23">
        <v>1517</v>
      </c>
      <c r="E133" s="24">
        <v>2595</v>
      </c>
      <c r="F133" s="22">
        <v>1086</v>
      </c>
      <c r="G133" s="23">
        <v>413</v>
      </c>
      <c r="H133" s="24">
        <v>673</v>
      </c>
      <c r="I133" s="22">
        <v>1773</v>
      </c>
      <c r="J133" s="23">
        <v>656</v>
      </c>
      <c r="K133" s="24">
        <v>1117</v>
      </c>
    </row>
    <row r="134" spans="2:11" ht="12.75" customHeight="1">
      <c r="B134" s="17" t="s">
        <v>164</v>
      </c>
      <c r="C134" s="22">
        <v>2459</v>
      </c>
      <c r="D134" s="23">
        <v>776</v>
      </c>
      <c r="E134" s="24">
        <v>1683</v>
      </c>
      <c r="F134" s="22">
        <v>688</v>
      </c>
      <c r="G134" s="23">
        <v>210</v>
      </c>
      <c r="H134" s="24">
        <v>478</v>
      </c>
      <c r="I134" s="22">
        <v>996</v>
      </c>
      <c r="J134" s="23">
        <v>347</v>
      </c>
      <c r="K134" s="24">
        <v>649</v>
      </c>
    </row>
    <row r="135" spans="2:11" ht="12.75" customHeight="1">
      <c r="B135" s="17" t="s">
        <v>165</v>
      </c>
      <c r="C135" s="22">
        <v>1023</v>
      </c>
      <c r="D135" s="23">
        <v>238</v>
      </c>
      <c r="E135" s="24">
        <v>785</v>
      </c>
      <c r="F135" s="22">
        <v>316</v>
      </c>
      <c r="G135" s="23">
        <v>72</v>
      </c>
      <c r="H135" s="24">
        <v>244</v>
      </c>
      <c r="I135" s="22">
        <v>344</v>
      </c>
      <c r="J135" s="23">
        <v>93</v>
      </c>
      <c r="K135" s="24">
        <v>251</v>
      </c>
    </row>
    <row r="136" spans="2:11" ht="12.75" customHeight="1">
      <c r="B136" s="17" t="s">
        <v>166</v>
      </c>
      <c r="C136" s="22">
        <v>346</v>
      </c>
      <c r="D136" s="23">
        <v>52</v>
      </c>
      <c r="E136" s="24">
        <v>294</v>
      </c>
      <c r="F136" s="22">
        <v>133</v>
      </c>
      <c r="G136" s="23">
        <v>20</v>
      </c>
      <c r="H136" s="24">
        <v>113</v>
      </c>
      <c r="I136" s="22">
        <v>103</v>
      </c>
      <c r="J136" s="23">
        <v>15</v>
      </c>
      <c r="K136" s="24">
        <v>88</v>
      </c>
    </row>
    <row r="137" spans="2:11" ht="12.75" customHeight="1">
      <c r="B137" s="17" t="s">
        <v>6</v>
      </c>
      <c r="C137" s="22">
        <v>43</v>
      </c>
      <c r="D137" s="23">
        <v>5</v>
      </c>
      <c r="E137" s="24">
        <v>38</v>
      </c>
      <c r="F137" s="22">
        <v>21</v>
      </c>
      <c r="G137" s="23">
        <v>2</v>
      </c>
      <c r="H137" s="24">
        <v>19</v>
      </c>
      <c r="I137" s="22">
        <v>2</v>
      </c>
      <c r="J137" s="23">
        <v>0</v>
      </c>
      <c r="K137" s="24">
        <v>2</v>
      </c>
    </row>
    <row r="138" spans="2:11" ht="12.75" customHeight="1">
      <c r="B138" s="53" t="s">
        <v>167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168</v>
      </c>
      <c r="C139" s="22">
        <v>11936</v>
      </c>
      <c r="D139" s="23">
        <v>6101</v>
      </c>
      <c r="E139" s="24">
        <v>5835</v>
      </c>
      <c r="F139" s="22">
        <v>2977</v>
      </c>
      <c r="G139" s="23">
        <v>1476</v>
      </c>
      <c r="H139" s="24">
        <v>1501</v>
      </c>
      <c r="I139" s="22">
        <v>6743</v>
      </c>
      <c r="J139" s="23">
        <v>3485</v>
      </c>
      <c r="K139" s="24">
        <v>3258</v>
      </c>
    </row>
    <row r="140" spans="2:11" ht="12.75" customHeight="1">
      <c r="B140" s="53" t="s">
        <v>45</v>
      </c>
      <c r="C140" s="22">
        <v>51012</v>
      </c>
      <c r="D140" s="23">
        <v>24789</v>
      </c>
      <c r="E140" s="24">
        <v>26223</v>
      </c>
      <c r="F140" s="22">
        <v>13315</v>
      </c>
      <c r="G140" s="23">
        <v>6343</v>
      </c>
      <c r="H140" s="24">
        <v>6972</v>
      </c>
      <c r="I140" s="22">
        <v>27655</v>
      </c>
      <c r="J140" s="23">
        <v>13137</v>
      </c>
      <c r="K140" s="24">
        <v>14518</v>
      </c>
    </row>
    <row r="141" spans="2:11" ht="12.75" customHeight="1">
      <c r="B141" s="53" t="s">
        <v>169</v>
      </c>
      <c r="C141" s="22">
        <v>23271</v>
      </c>
      <c r="D141" s="23">
        <v>9434</v>
      </c>
      <c r="E141" s="24">
        <v>13837</v>
      </c>
      <c r="F141" s="22">
        <v>6143</v>
      </c>
      <c r="G141" s="23">
        <v>2449</v>
      </c>
      <c r="H141" s="24">
        <v>3694</v>
      </c>
      <c r="I141" s="22">
        <v>10595</v>
      </c>
      <c r="J141" s="23">
        <v>4460</v>
      </c>
      <c r="K141" s="24">
        <v>6135</v>
      </c>
    </row>
    <row r="142" spans="2:11" ht="12.75" customHeight="1">
      <c r="B142" s="53" t="s">
        <v>7</v>
      </c>
      <c r="C142" s="22">
        <v>12811</v>
      </c>
      <c r="D142" s="23">
        <v>4565</v>
      </c>
      <c r="E142" s="24">
        <v>8246</v>
      </c>
      <c r="F142" s="22">
        <v>3455</v>
      </c>
      <c r="G142" s="23">
        <v>1211</v>
      </c>
      <c r="H142" s="24">
        <v>2244</v>
      </c>
      <c r="I142" s="22">
        <v>5375</v>
      </c>
      <c r="J142" s="23">
        <v>2013</v>
      </c>
      <c r="K142" s="24">
        <v>3362</v>
      </c>
    </row>
    <row r="143" spans="2:11" ht="12.75" customHeight="1">
      <c r="B143" s="54" t="s">
        <v>170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168</v>
      </c>
      <c r="C144" s="40">
        <v>13.843816328187522</v>
      </c>
      <c r="D144" s="41">
        <v>15.12994742585061</v>
      </c>
      <c r="E144" s="42">
        <v>12.713803246541017</v>
      </c>
      <c r="F144" s="40">
        <v>13.269445063516827</v>
      </c>
      <c r="G144" s="41">
        <v>14.374756525126605</v>
      </c>
      <c r="H144" s="42">
        <v>12.33664831100518</v>
      </c>
      <c r="I144" s="40">
        <v>14.986775720667659</v>
      </c>
      <c r="J144" s="41">
        <v>16.5306896878854</v>
      </c>
      <c r="K144" s="42">
        <v>13.625527999665426</v>
      </c>
    </row>
    <row r="145" spans="2:11" ht="12.75" customHeight="1">
      <c r="B145" s="53" t="s">
        <v>171</v>
      </c>
      <c r="C145" s="40">
        <v>59.16561314791403</v>
      </c>
      <c r="D145" s="41">
        <v>61.47455609562543</v>
      </c>
      <c r="E145" s="42">
        <v>57.136943022115695</v>
      </c>
      <c r="F145" s="40">
        <v>59.34923111210163</v>
      </c>
      <c r="G145" s="41">
        <v>61.77444487728866</v>
      </c>
      <c r="H145" s="42">
        <v>57.30253965644777</v>
      </c>
      <c r="I145" s="40">
        <v>61.46511679594604</v>
      </c>
      <c r="J145" s="41">
        <v>62.313822218005875</v>
      </c>
      <c r="K145" s="42">
        <v>60.71682489230897</v>
      </c>
    </row>
    <row r="146" spans="2:11" ht="12.75" customHeight="1">
      <c r="B146" s="53" t="s">
        <v>169</v>
      </c>
      <c r="C146" s="40">
        <v>26.990570523898445</v>
      </c>
      <c r="D146" s="41">
        <v>23.395496478523956</v>
      </c>
      <c r="E146" s="42">
        <v>30.149253731343283</v>
      </c>
      <c r="F146" s="40">
        <v>27.38132382438155</v>
      </c>
      <c r="G146" s="41">
        <v>23.85079859758473</v>
      </c>
      <c r="H146" s="42">
        <v>30.360812032547052</v>
      </c>
      <c r="I146" s="40">
        <v>23.548107483386303</v>
      </c>
      <c r="J146" s="41">
        <v>21.15548809410872</v>
      </c>
      <c r="K146" s="42">
        <v>25.657647108025593</v>
      </c>
    </row>
    <row r="147" spans="2:11" ht="12.75" customHeight="1">
      <c r="B147" s="53" t="s">
        <v>7</v>
      </c>
      <c r="C147" s="40">
        <v>14.858673842192557</v>
      </c>
      <c r="D147" s="41">
        <v>11.320801507786927</v>
      </c>
      <c r="E147" s="42">
        <v>17.96709881250681</v>
      </c>
      <c r="F147" s="40">
        <v>15.400044573211499</v>
      </c>
      <c r="G147" s="41">
        <v>11.79392286716011</v>
      </c>
      <c r="H147" s="42">
        <v>18.44333031971727</v>
      </c>
      <c r="I147" s="40">
        <v>11.946302758206832</v>
      </c>
      <c r="J147" s="41">
        <v>9.548429940233374</v>
      </c>
      <c r="K147" s="42">
        <v>14.06047425870938</v>
      </c>
    </row>
    <row r="148" spans="2:11" ht="12.75" customHeight="1">
      <c r="B148" s="55" t="s">
        <v>8</v>
      </c>
      <c r="C148" s="44">
        <v>87.86142281294259</v>
      </c>
      <c r="D148" s="45" t="s">
        <v>9</v>
      </c>
      <c r="E148" s="46" t="s">
        <v>9</v>
      </c>
      <c r="F148" s="44">
        <v>84.39220843264567</v>
      </c>
      <c r="G148" s="45" t="s">
        <v>9</v>
      </c>
      <c r="H148" s="46" t="s">
        <v>9</v>
      </c>
      <c r="I148" s="44">
        <v>88.16862531889089</v>
      </c>
      <c r="J148" s="45" t="s">
        <v>9</v>
      </c>
      <c r="K148" s="46" t="s">
        <v>9</v>
      </c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H148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8" s="8" customFormat="1" ht="12.75" customHeight="1">
      <c r="B4" s="4"/>
      <c r="C4" s="5" t="s">
        <v>172</v>
      </c>
      <c r="D4" s="6"/>
      <c r="E4" s="7"/>
      <c r="F4" s="5" t="s">
        <v>173</v>
      </c>
      <c r="G4" s="6"/>
      <c r="H4" s="7"/>
    </row>
    <row r="5" spans="2:8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</row>
    <row r="6" spans="2:8" s="16" customFormat="1" ht="12.75" customHeight="1">
      <c r="B6" s="11" t="s">
        <v>3</v>
      </c>
      <c r="C6" s="12">
        <v>7008</v>
      </c>
      <c r="D6" s="13">
        <v>3234</v>
      </c>
      <c r="E6" s="14">
        <v>3774</v>
      </c>
      <c r="F6" s="12">
        <v>11783</v>
      </c>
      <c r="G6" s="13">
        <v>5740</v>
      </c>
      <c r="H6" s="14">
        <v>6043</v>
      </c>
    </row>
    <row r="7" spans="2:8" ht="12.75" customHeight="1">
      <c r="B7" s="17"/>
      <c r="C7" s="18"/>
      <c r="D7" s="19"/>
      <c r="E7" s="20"/>
      <c r="F7" s="18"/>
      <c r="G7" s="19"/>
      <c r="H7" s="20"/>
    </row>
    <row r="8" spans="2:8" ht="12.75" customHeight="1">
      <c r="B8" s="17">
        <v>0</v>
      </c>
      <c r="C8" s="22">
        <v>54</v>
      </c>
      <c r="D8" s="23">
        <v>25</v>
      </c>
      <c r="E8" s="24">
        <v>29</v>
      </c>
      <c r="F8" s="22">
        <v>71</v>
      </c>
      <c r="G8" s="23">
        <v>42</v>
      </c>
      <c r="H8" s="24">
        <v>29</v>
      </c>
    </row>
    <row r="9" spans="2:8" ht="12.75" customHeight="1">
      <c r="B9" s="17">
        <v>1</v>
      </c>
      <c r="C9" s="22">
        <v>65</v>
      </c>
      <c r="D9" s="23">
        <v>37</v>
      </c>
      <c r="E9" s="24">
        <v>28</v>
      </c>
      <c r="F9" s="22">
        <v>91</v>
      </c>
      <c r="G9" s="23">
        <v>44</v>
      </c>
      <c r="H9" s="24">
        <v>47</v>
      </c>
    </row>
    <row r="10" spans="2:8" ht="12.75" customHeight="1">
      <c r="B10" s="17">
        <v>2</v>
      </c>
      <c r="C10" s="22">
        <v>53</v>
      </c>
      <c r="D10" s="23">
        <v>34</v>
      </c>
      <c r="E10" s="24">
        <v>19</v>
      </c>
      <c r="F10" s="22">
        <v>80</v>
      </c>
      <c r="G10" s="23">
        <v>41</v>
      </c>
      <c r="H10" s="24">
        <v>39</v>
      </c>
    </row>
    <row r="11" spans="2:8" ht="12.75" customHeight="1">
      <c r="B11" s="17">
        <v>3</v>
      </c>
      <c r="C11" s="22">
        <v>63</v>
      </c>
      <c r="D11" s="23">
        <v>37</v>
      </c>
      <c r="E11" s="24">
        <v>26</v>
      </c>
      <c r="F11" s="22">
        <v>73</v>
      </c>
      <c r="G11" s="23">
        <v>35</v>
      </c>
      <c r="H11" s="24">
        <v>38</v>
      </c>
    </row>
    <row r="12" spans="2:8" ht="12.75" customHeight="1">
      <c r="B12" s="17">
        <v>4</v>
      </c>
      <c r="C12" s="22">
        <v>51</v>
      </c>
      <c r="D12" s="23">
        <v>24</v>
      </c>
      <c r="E12" s="24">
        <v>27</v>
      </c>
      <c r="F12" s="22">
        <v>85</v>
      </c>
      <c r="G12" s="23">
        <v>41</v>
      </c>
      <c r="H12" s="24">
        <v>44</v>
      </c>
    </row>
    <row r="13" spans="2:8" ht="12.75" customHeight="1">
      <c r="B13" s="17">
        <v>5</v>
      </c>
      <c r="C13" s="22">
        <v>51</v>
      </c>
      <c r="D13" s="23">
        <v>24</v>
      </c>
      <c r="E13" s="24">
        <v>27</v>
      </c>
      <c r="F13" s="22">
        <v>78</v>
      </c>
      <c r="G13" s="23">
        <v>42</v>
      </c>
      <c r="H13" s="24">
        <v>36</v>
      </c>
    </row>
    <row r="14" spans="2:8" ht="12.75" customHeight="1">
      <c r="B14" s="17">
        <v>6</v>
      </c>
      <c r="C14" s="22">
        <v>57</v>
      </c>
      <c r="D14" s="23">
        <v>36</v>
      </c>
      <c r="E14" s="24">
        <v>21</v>
      </c>
      <c r="F14" s="22">
        <v>85</v>
      </c>
      <c r="G14" s="23">
        <v>42</v>
      </c>
      <c r="H14" s="24">
        <v>43</v>
      </c>
    </row>
    <row r="15" spans="2:8" ht="12.75" customHeight="1">
      <c r="B15" s="17">
        <v>7</v>
      </c>
      <c r="C15" s="22">
        <v>55</v>
      </c>
      <c r="D15" s="23">
        <v>28</v>
      </c>
      <c r="E15" s="24">
        <v>27</v>
      </c>
      <c r="F15" s="22">
        <v>83</v>
      </c>
      <c r="G15" s="23">
        <v>37</v>
      </c>
      <c r="H15" s="24">
        <v>46</v>
      </c>
    </row>
    <row r="16" spans="2:8" ht="12.75" customHeight="1">
      <c r="B16" s="17">
        <v>8</v>
      </c>
      <c r="C16" s="22">
        <v>69</v>
      </c>
      <c r="D16" s="23">
        <v>38</v>
      </c>
      <c r="E16" s="24">
        <v>31</v>
      </c>
      <c r="F16" s="22">
        <v>88</v>
      </c>
      <c r="G16" s="23">
        <v>47</v>
      </c>
      <c r="H16" s="24">
        <v>41</v>
      </c>
    </row>
    <row r="17" spans="2:8" ht="12.75" customHeight="1">
      <c r="B17" s="47">
        <v>9</v>
      </c>
      <c r="C17" s="26">
        <v>58</v>
      </c>
      <c r="D17" s="27">
        <v>30</v>
      </c>
      <c r="E17" s="28">
        <v>28</v>
      </c>
      <c r="F17" s="26">
        <v>91</v>
      </c>
      <c r="G17" s="27">
        <v>47</v>
      </c>
      <c r="H17" s="28">
        <v>44</v>
      </c>
    </row>
    <row r="18" spans="2:8" ht="12.75" customHeight="1">
      <c r="B18" s="17">
        <v>10</v>
      </c>
      <c r="C18" s="22">
        <v>62</v>
      </c>
      <c r="D18" s="23">
        <v>25</v>
      </c>
      <c r="E18" s="24">
        <v>37</v>
      </c>
      <c r="F18" s="22">
        <v>92</v>
      </c>
      <c r="G18" s="23">
        <v>50</v>
      </c>
      <c r="H18" s="24">
        <v>42</v>
      </c>
    </row>
    <row r="19" spans="2:8" ht="12.75" customHeight="1">
      <c r="B19" s="17">
        <v>11</v>
      </c>
      <c r="C19" s="22">
        <v>70</v>
      </c>
      <c r="D19" s="23">
        <v>37</v>
      </c>
      <c r="E19" s="24">
        <v>33</v>
      </c>
      <c r="F19" s="22">
        <v>93</v>
      </c>
      <c r="G19" s="23">
        <v>49</v>
      </c>
      <c r="H19" s="24">
        <v>44</v>
      </c>
    </row>
    <row r="20" spans="2:8" ht="12.75" customHeight="1">
      <c r="B20" s="17">
        <v>12</v>
      </c>
      <c r="C20" s="22">
        <v>49</v>
      </c>
      <c r="D20" s="23">
        <v>32</v>
      </c>
      <c r="E20" s="24">
        <v>17</v>
      </c>
      <c r="F20" s="22">
        <v>114</v>
      </c>
      <c r="G20" s="23">
        <v>57</v>
      </c>
      <c r="H20" s="24">
        <v>57</v>
      </c>
    </row>
    <row r="21" spans="2:8" ht="12.75" customHeight="1">
      <c r="B21" s="17">
        <v>13</v>
      </c>
      <c r="C21" s="22">
        <v>58</v>
      </c>
      <c r="D21" s="23">
        <v>30</v>
      </c>
      <c r="E21" s="24">
        <v>28</v>
      </c>
      <c r="F21" s="22">
        <v>109</v>
      </c>
      <c r="G21" s="23">
        <v>47</v>
      </c>
      <c r="H21" s="24">
        <v>62</v>
      </c>
    </row>
    <row r="22" spans="2:8" ht="12.75" customHeight="1">
      <c r="B22" s="17">
        <v>14</v>
      </c>
      <c r="C22" s="22">
        <v>60</v>
      </c>
      <c r="D22" s="23">
        <v>34</v>
      </c>
      <c r="E22" s="24">
        <v>26</v>
      </c>
      <c r="F22" s="22">
        <v>108</v>
      </c>
      <c r="G22" s="23">
        <v>48</v>
      </c>
      <c r="H22" s="24">
        <v>60</v>
      </c>
    </row>
    <row r="23" spans="2:8" ht="12.75" customHeight="1">
      <c r="B23" s="17">
        <v>15</v>
      </c>
      <c r="C23" s="22">
        <v>62</v>
      </c>
      <c r="D23" s="23">
        <v>29</v>
      </c>
      <c r="E23" s="24">
        <v>33</v>
      </c>
      <c r="F23" s="22">
        <v>95</v>
      </c>
      <c r="G23" s="23">
        <v>45</v>
      </c>
      <c r="H23" s="24">
        <v>50</v>
      </c>
    </row>
    <row r="24" spans="2:8" ht="12.75" customHeight="1">
      <c r="B24" s="17">
        <v>16</v>
      </c>
      <c r="C24" s="22">
        <v>48</v>
      </c>
      <c r="D24" s="23">
        <v>25</v>
      </c>
      <c r="E24" s="24">
        <v>23</v>
      </c>
      <c r="F24" s="22">
        <v>91</v>
      </c>
      <c r="G24" s="23">
        <v>43</v>
      </c>
      <c r="H24" s="24">
        <v>48</v>
      </c>
    </row>
    <row r="25" spans="2:8" ht="12.75" customHeight="1">
      <c r="B25" s="17">
        <v>17</v>
      </c>
      <c r="C25" s="22">
        <v>61</v>
      </c>
      <c r="D25" s="23">
        <v>29</v>
      </c>
      <c r="E25" s="24">
        <v>32</v>
      </c>
      <c r="F25" s="22">
        <v>112</v>
      </c>
      <c r="G25" s="23">
        <v>48</v>
      </c>
      <c r="H25" s="24">
        <v>64</v>
      </c>
    </row>
    <row r="26" spans="2:8" ht="12.75" customHeight="1">
      <c r="B26" s="17">
        <v>18</v>
      </c>
      <c r="C26" s="22">
        <v>60</v>
      </c>
      <c r="D26" s="23">
        <v>29</v>
      </c>
      <c r="E26" s="24">
        <v>31</v>
      </c>
      <c r="F26" s="22">
        <v>94</v>
      </c>
      <c r="G26" s="23">
        <v>45</v>
      </c>
      <c r="H26" s="24">
        <v>49</v>
      </c>
    </row>
    <row r="27" spans="2:8" ht="12.75" customHeight="1">
      <c r="B27" s="47">
        <v>19</v>
      </c>
      <c r="C27" s="26">
        <v>51</v>
      </c>
      <c r="D27" s="27">
        <v>24</v>
      </c>
      <c r="E27" s="28">
        <v>27</v>
      </c>
      <c r="F27" s="26">
        <v>75</v>
      </c>
      <c r="G27" s="27">
        <v>27</v>
      </c>
      <c r="H27" s="28">
        <v>48</v>
      </c>
    </row>
    <row r="28" spans="2:8" ht="12.75" customHeight="1">
      <c r="B28" s="17">
        <v>20</v>
      </c>
      <c r="C28" s="22">
        <v>59</v>
      </c>
      <c r="D28" s="23">
        <v>26</v>
      </c>
      <c r="E28" s="24">
        <v>33</v>
      </c>
      <c r="F28" s="22">
        <v>100</v>
      </c>
      <c r="G28" s="23">
        <v>57</v>
      </c>
      <c r="H28" s="24">
        <v>43</v>
      </c>
    </row>
    <row r="29" spans="2:8" ht="12.75" customHeight="1">
      <c r="B29" s="17">
        <v>21</v>
      </c>
      <c r="C29" s="22">
        <v>49</v>
      </c>
      <c r="D29" s="23">
        <v>25</v>
      </c>
      <c r="E29" s="24">
        <v>24</v>
      </c>
      <c r="F29" s="22">
        <v>66</v>
      </c>
      <c r="G29" s="23">
        <v>32</v>
      </c>
      <c r="H29" s="24">
        <v>34</v>
      </c>
    </row>
    <row r="30" spans="2:8" ht="12.75" customHeight="1">
      <c r="B30" s="17">
        <v>22</v>
      </c>
      <c r="C30" s="22">
        <v>53</v>
      </c>
      <c r="D30" s="23">
        <v>32</v>
      </c>
      <c r="E30" s="24">
        <v>21</v>
      </c>
      <c r="F30" s="22">
        <v>65</v>
      </c>
      <c r="G30" s="23">
        <v>29</v>
      </c>
      <c r="H30" s="24">
        <v>36</v>
      </c>
    </row>
    <row r="31" spans="2:8" ht="12.75" customHeight="1">
      <c r="B31" s="17">
        <v>23</v>
      </c>
      <c r="C31" s="22">
        <v>55</v>
      </c>
      <c r="D31" s="23">
        <v>32</v>
      </c>
      <c r="E31" s="24">
        <v>23</v>
      </c>
      <c r="F31" s="22">
        <v>44</v>
      </c>
      <c r="G31" s="23">
        <v>22</v>
      </c>
      <c r="H31" s="24">
        <v>22</v>
      </c>
    </row>
    <row r="32" spans="2:8" ht="12.75" customHeight="1">
      <c r="B32" s="17">
        <v>24</v>
      </c>
      <c r="C32" s="22">
        <v>50</v>
      </c>
      <c r="D32" s="23">
        <v>26</v>
      </c>
      <c r="E32" s="24">
        <v>24</v>
      </c>
      <c r="F32" s="22">
        <v>45</v>
      </c>
      <c r="G32" s="23">
        <v>18</v>
      </c>
      <c r="H32" s="24">
        <v>27</v>
      </c>
    </row>
    <row r="33" spans="2:8" ht="12.75" customHeight="1">
      <c r="B33" s="17">
        <v>25</v>
      </c>
      <c r="C33" s="22">
        <v>62</v>
      </c>
      <c r="D33" s="23">
        <v>22</v>
      </c>
      <c r="E33" s="24">
        <v>40</v>
      </c>
      <c r="F33" s="22">
        <v>51</v>
      </c>
      <c r="G33" s="23">
        <v>25</v>
      </c>
      <c r="H33" s="24">
        <v>26</v>
      </c>
    </row>
    <row r="34" spans="2:8" ht="12.75" customHeight="1">
      <c r="B34" s="17">
        <v>26</v>
      </c>
      <c r="C34" s="22">
        <v>46</v>
      </c>
      <c r="D34" s="23">
        <v>26</v>
      </c>
      <c r="E34" s="24">
        <v>20</v>
      </c>
      <c r="F34" s="22">
        <v>90</v>
      </c>
      <c r="G34" s="23">
        <v>45</v>
      </c>
      <c r="H34" s="24">
        <v>45</v>
      </c>
    </row>
    <row r="35" spans="2:8" ht="12.75" customHeight="1">
      <c r="B35" s="17">
        <v>27</v>
      </c>
      <c r="C35" s="22">
        <v>79</v>
      </c>
      <c r="D35" s="23">
        <v>38</v>
      </c>
      <c r="E35" s="24">
        <v>41</v>
      </c>
      <c r="F35" s="22">
        <v>74</v>
      </c>
      <c r="G35" s="23">
        <v>40</v>
      </c>
      <c r="H35" s="24">
        <v>34</v>
      </c>
    </row>
    <row r="36" spans="2:8" ht="12.75" customHeight="1">
      <c r="B36" s="17">
        <v>28</v>
      </c>
      <c r="C36" s="22">
        <v>49</v>
      </c>
      <c r="D36" s="23">
        <v>30</v>
      </c>
      <c r="E36" s="24">
        <v>19</v>
      </c>
      <c r="F36" s="22">
        <v>101</v>
      </c>
      <c r="G36" s="23">
        <v>47</v>
      </c>
      <c r="H36" s="24">
        <v>54</v>
      </c>
    </row>
    <row r="37" spans="2:8" ht="12.75" customHeight="1">
      <c r="B37" s="47">
        <v>29</v>
      </c>
      <c r="C37" s="26">
        <v>50</v>
      </c>
      <c r="D37" s="27">
        <v>25</v>
      </c>
      <c r="E37" s="28">
        <v>25</v>
      </c>
      <c r="F37" s="26">
        <v>84</v>
      </c>
      <c r="G37" s="27">
        <v>32</v>
      </c>
      <c r="H37" s="28">
        <v>52</v>
      </c>
    </row>
    <row r="38" spans="2:8" ht="12.75" customHeight="1">
      <c r="B38" s="17">
        <v>30</v>
      </c>
      <c r="C38" s="22">
        <v>48</v>
      </c>
      <c r="D38" s="23">
        <v>28</v>
      </c>
      <c r="E38" s="24">
        <v>20</v>
      </c>
      <c r="F38" s="22">
        <v>85</v>
      </c>
      <c r="G38" s="23">
        <v>46</v>
      </c>
      <c r="H38" s="24">
        <v>39</v>
      </c>
    </row>
    <row r="39" spans="2:8" ht="12.75" customHeight="1">
      <c r="B39" s="17">
        <v>31</v>
      </c>
      <c r="C39" s="22">
        <v>60</v>
      </c>
      <c r="D39" s="23">
        <v>25</v>
      </c>
      <c r="E39" s="24">
        <v>35</v>
      </c>
      <c r="F39" s="22">
        <v>107</v>
      </c>
      <c r="G39" s="23">
        <v>58</v>
      </c>
      <c r="H39" s="24">
        <v>49</v>
      </c>
    </row>
    <row r="40" spans="2:8" ht="12.75" customHeight="1">
      <c r="B40" s="17">
        <v>32</v>
      </c>
      <c r="C40" s="22">
        <v>67</v>
      </c>
      <c r="D40" s="23">
        <v>32</v>
      </c>
      <c r="E40" s="24">
        <v>35</v>
      </c>
      <c r="F40" s="22">
        <v>74</v>
      </c>
      <c r="G40" s="23">
        <v>40</v>
      </c>
      <c r="H40" s="24">
        <v>34</v>
      </c>
    </row>
    <row r="41" spans="2:8" ht="12.75" customHeight="1">
      <c r="B41" s="17">
        <v>33</v>
      </c>
      <c r="C41" s="22">
        <v>82</v>
      </c>
      <c r="D41" s="23">
        <v>34</v>
      </c>
      <c r="E41" s="24">
        <v>48</v>
      </c>
      <c r="F41" s="22">
        <v>101</v>
      </c>
      <c r="G41" s="23">
        <v>55</v>
      </c>
      <c r="H41" s="24">
        <v>46</v>
      </c>
    </row>
    <row r="42" spans="2:8" ht="12.75" customHeight="1">
      <c r="B42" s="17">
        <v>34</v>
      </c>
      <c r="C42" s="22">
        <v>70</v>
      </c>
      <c r="D42" s="23">
        <v>35</v>
      </c>
      <c r="E42" s="24">
        <v>35</v>
      </c>
      <c r="F42" s="22">
        <v>117</v>
      </c>
      <c r="G42" s="23">
        <v>68</v>
      </c>
      <c r="H42" s="24">
        <v>49</v>
      </c>
    </row>
    <row r="43" spans="2:8" ht="12.75" customHeight="1">
      <c r="B43" s="17">
        <v>35</v>
      </c>
      <c r="C43" s="22">
        <v>56</v>
      </c>
      <c r="D43" s="23">
        <v>26</v>
      </c>
      <c r="E43" s="24">
        <v>30</v>
      </c>
      <c r="F43" s="22">
        <v>115</v>
      </c>
      <c r="G43" s="23">
        <v>60</v>
      </c>
      <c r="H43" s="24">
        <v>55</v>
      </c>
    </row>
    <row r="44" spans="2:8" ht="12.75" customHeight="1">
      <c r="B44" s="17">
        <v>36</v>
      </c>
      <c r="C44" s="22">
        <v>69</v>
      </c>
      <c r="D44" s="23">
        <v>37</v>
      </c>
      <c r="E44" s="24">
        <v>32</v>
      </c>
      <c r="F44" s="22">
        <v>107</v>
      </c>
      <c r="G44" s="23">
        <v>57</v>
      </c>
      <c r="H44" s="24">
        <v>50</v>
      </c>
    </row>
    <row r="45" spans="2:8" ht="12.75" customHeight="1">
      <c r="B45" s="17">
        <v>37</v>
      </c>
      <c r="C45" s="22">
        <v>61</v>
      </c>
      <c r="D45" s="23">
        <v>24</v>
      </c>
      <c r="E45" s="24">
        <v>37</v>
      </c>
      <c r="F45" s="22">
        <v>112</v>
      </c>
      <c r="G45" s="23">
        <v>71</v>
      </c>
      <c r="H45" s="24">
        <v>41</v>
      </c>
    </row>
    <row r="46" spans="2:8" ht="12.75" customHeight="1">
      <c r="B46" s="17">
        <v>38</v>
      </c>
      <c r="C46" s="22">
        <v>50</v>
      </c>
      <c r="D46" s="23">
        <v>26</v>
      </c>
      <c r="E46" s="24">
        <v>24</v>
      </c>
      <c r="F46" s="22">
        <v>116</v>
      </c>
      <c r="G46" s="23">
        <v>69</v>
      </c>
      <c r="H46" s="24">
        <v>47</v>
      </c>
    </row>
    <row r="47" spans="2:8" ht="12.75" customHeight="1">
      <c r="B47" s="47">
        <v>39</v>
      </c>
      <c r="C47" s="26">
        <v>52</v>
      </c>
      <c r="D47" s="27">
        <v>29</v>
      </c>
      <c r="E47" s="28">
        <v>23</v>
      </c>
      <c r="F47" s="26">
        <v>128</v>
      </c>
      <c r="G47" s="27">
        <v>78</v>
      </c>
      <c r="H47" s="28">
        <v>50</v>
      </c>
    </row>
    <row r="48" spans="2:8" ht="12.75" customHeight="1">
      <c r="B48" s="17">
        <v>40</v>
      </c>
      <c r="C48" s="22">
        <v>54</v>
      </c>
      <c r="D48" s="23">
        <v>17</v>
      </c>
      <c r="E48" s="24">
        <v>37</v>
      </c>
      <c r="F48" s="22">
        <v>119</v>
      </c>
      <c r="G48" s="23">
        <v>71</v>
      </c>
      <c r="H48" s="24">
        <v>48</v>
      </c>
    </row>
    <row r="49" spans="2:8" ht="12.75" customHeight="1">
      <c r="B49" s="17">
        <v>41</v>
      </c>
      <c r="C49" s="22">
        <v>64</v>
      </c>
      <c r="D49" s="23">
        <v>32</v>
      </c>
      <c r="E49" s="24">
        <v>32</v>
      </c>
      <c r="F49" s="22">
        <v>115</v>
      </c>
      <c r="G49" s="23">
        <v>72</v>
      </c>
      <c r="H49" s="24">
        <v>43</v>
      </c>
    </row>
    <row r="50" spans="2:8" ht="12.75" customHeight="1">
      <c r="B50" s="17">
        <v>42</v>
      </c>
      <c r="C50" s="22">
        <v>58</v>
      </c>
      <c r="D50" s="23">
        <v>32</v>
      </c>
      <c r="E50" s="24">
        <v>26</v>
      </c>
      <c r="F50" s="22">
        <v>114</v>
      </c>
      <c r="G50" s="23">
        <v>67</v>
      </c>
      <c r="H50" s="24">
        <v>47</v>
      </c>
    </row>
    <row r="51" spans="2:8" ht="12.75" customHeight="1">
      <c r="B51" s="17">
        <v>43</v>
      </c>
      <c r="C51" s="22">
        <v>39</v>
      </c>
      <c r="D51" s="23">
        <v>17</v>
      </c>
      <c r="E51" s="24">
        <v>22</v>
      </c>
      <c r="F51" s="22">
        <v>125</v>
      </c>
      <c r="G51" s="23">
        <v>70</v>
      </c>
      <c r="H51" s="24">
        <v>55</v>
      </c>
    </row>
    <row r="52" spans="2:8" ht="12.75" customHeight="1">
      <c r="B52" s="17">
        <v>44</v>
      </c>
      <c r="C52" s="22">
        <v>60</v>
      </c>
      <c r="D52" s="23">
        <v>25</v>
      </c>
      <c r="E52" s="24">
        <v>35</v>
      </c>
      <c r="F52" s="22">
        <v>139</v>
      </c>
      <c r="G52" s="23">
        <v>85</v>
      </c>
      <c r="H52" s="24">
        <v>54</v>
      </c>
    </row>
    <row r="53" spans="2:8" ht="12.75" customHeight="1">
      <c r="B53" s="17">
        <v>45</v>
      </c>
      <c r="C53" s="22">
        <v>81</v>
      </c>
      <c r="D53" s="23">
        <v>39</v>
      </c>
      <c r="E53" s="24">
        <v>42</v>
      </c>
      <c r="F53" s="22">
        <v>142</v>
      </c>
      <c r="G53" s="23">
        <v>80</v>
      </c>
      <c r="H53" s="24">
        <v>62</v>
      </c>
    </row>
    <row r="54" spans="2:8" ht="12.75" customHeight="1">
      <c r="B54" s="17">
        <v>46</v>
      </c>
      <c r="C54" s="22">
        <v>56</v>
      </c>
      <c r="D54" s="23">
        <v>22</v>
      </c>
      <c r="E54" s="24">
        <v>34</v>
      </c>
      <c r="F54" s="22">
        <v>129</v>
      </c>
      <c r="G54" s="23">
        <v>75</v>
      </c>
      <c r="H54" s="24">
        <v>54</v>
      </c>
    </row>
    <row r="55" spans="2:8" ht="12.75" customHeight="1">
      <c r="B55" s="17">
        <v>47</v>
      </c>
      <c r="C55" s="22">
        <v>66</v>
      </c>
      <c r="D55" s="23">
        <v>33</v>
      </c>
      <c r="E55" s="24">
        <v>33</v>
      </c>
      <c r="F55" s="22">
        <v>131</v>
      </c>
      <c r="G55" s="23">
        <v>76</v>
      </c>
      <c r="H55" s="24">
        <v>55</v>
      </c>
    </row>
    <row r="56" spans="2:8" ht="12.75" customHeight="1">
      <c r="B56" s="17">
        <v>48</v>
      </c>
      <c r="C56" s="22">
        <v>79</v>
      </c>
      <c r="D56" s="23">
        <v>41</v>
      </c>
      <c r="E56" s="24">
        <v>38</v>
      </c>
      <c r="F56" s="22">
        <v>141</v>
      </c>
      <c r="G56" s="23">
        <v>79</v>
      </c>
      <c r="H56" s="24">
        <v>62</v>
      </c>
    </row>
    <row r="57" spans="2:8" ht="12.75" customHeight="1">
      <c r="B57" s="47">
        <v>49</v>
      </c>
      <c r="C57" s="26">
        <v>74</v>
      </c>
      <c r="D57" s="27">
        <v>36</v>
      </c>
      <c r="E57" s="28">
        <v>38</v>
      </c>
      <c r="F57" s="26">
        <v>153</v>
      </c>
      <c r="G57" s="27">
        <v>85</v>
      </c>
      <c r="H57" s="28">
        <v>68</v>
      </c>
    </row>
    <row r="58" spans="2:8" ht="12.75" customHeight="1">
      <c r="B58" s="17">
        <v>50</v>
      </c>
      <c r="C58" s="22">
        <v>92</v>
      </c>
      <c r="D58" s="23">
        <v>44</v>
      </c>
      <c r="E58" s="24">
        <v>48</v>
      </c>
      <c r="F58" s="22">
        <v>163</v>
      </c>
      <c r="G58" s="23">
        <v>99</v>
      </c>
      <c r="H58" s="24">
        <v>64</v>
      </c>
    </row>
    <row r="59" spans="2:8" ht="12.75" customHeight="1">
      <c r="B59" s="17">
        <v>51</v>
      </c>
      <c r="C59" s="22">
        <v>78</v>
      </c>
      <c r="D59" s="23">
        <v>36</v>
      </c>
      <c r="E59" s="24">
        <v>42</v>
      </c>
      <c r="F59" s="22">
        <v>190</v>
      </c>
      <c r="G59" s="23">
        <v>110</v>
      </c>
      <c r="H59" s="24">
        <v>80</v>
      </c>
    </row>
    <row r="60" spans="2:8" ht="12.75" customHeight="1">
      <c r="B60" s="17">
        <v>52</v>
      </c>
      <c r="C60" s="22">
        <v>96</v>
      </c>
      <c r="D60" s="23">
        <v>50</v>
      </c>
      <c r="E60" s="24">
        <v>46</v>
      </c>
      <c r="F60" s="22">
        <v>174</v>
      </c>
      <c r="G60" s="23">
        <v>98</v>
      </c>
      <c r="H60" s="24">
        <v>76</v>
      </c>
    </row>
    <row r="61" spans="2:8" ht="12.75" customHeight="1">
      <c r="B61" s="17">
        <v>53</v>
      </c>
      <c r="C61" s="22">
        <v>110</v>
      </c>
      <c r="D61" s="23">
        <v>43</v>
      </c>
      <c r="E61" s="24">
        <v>67</v>
      </c>
      <c r="F61" s="22">
        <v>197</v>
      </c>
      <c r="G61" s="23">
        <v>107</v>
      </c>
      <c r="H61" s="24">
        <v>90</v>
      </c>
    </row>
    <row r="62" spans="2:8" ht="12.75" customHeight="1">
      <c r="B62" s="17">
        <v>54</v>
      </c>
      <c r="C62" s="22">
        <v>118</v>
      </c>
      <c r="D62" s="23">
        <v>55</v>
      </c>
      <c r="E62" s="24">
        <v>63</v>
      </c>
      <c r="F62" s="22">
        <v>209</v>
      </c>
      <c r="G62" s="23">
        <v>116</v>
      </c>
      <c r="H62" s="24">
        <v>93</v>
      </c>
    </row>
    <row r="63" spans="2:8" ht="12.75" customHeight="1">
      <c r="B63" s="17">
        <v>55</v>
      </c>
      <c r="C63" s="22">
        <v>114</v>
      </c>
      <c r="D63" s="23">
        <v>61</v>
      </c>
      <c r="E63" s="24">
        <v>53</v>
      </c>
      <c r="F63" s="22">
        <v>189</v>
      </c>
      <c r="G63" s="23">
        <v>110</v>
      </c>
      <c r="H63" s="24">
        <v>79</v>
      </c>
    </row>
    <row r="64" spans="2:8" ht="12.75" customHeight="1">
      <c r="B64" s="17">
        <v>56</v>
      </c>
      <c r="C64" s="22">
        <v>112</v>
      </c>
      <c r="D64" s="23">
        <v>59</v>
      </c>
      <c r="E64" s="24">
        <v>53</v>
      </c>
      <c r="F64" s="22">
        <v>188</v>
      </c>
      <c r="G64" s="23">
        <v>99</v>
      </c>
      <c r="H64" s="24">
        <v>89</v>
      </c>
    </row>
    <row r="65" spans="2:8" ht="12.75" customHeight="1">
      <c r="B65" s="17">
        <v>57</v>
      </c>
      <c r="C65" s="22">
        <v>122</v>
      </c>
      <c r="D65" s="23">
        <v>72</v>
      </c>
      <c r="E65" s="24">
        <v>50</v>
      </c>
      <c r="F65" s="22">
        <v>206</v>
      </c>
      <c r="G65" s="23">
        <v>110</v>
      </c>
      <c r="H65" s="24">
        <v>96</v>
      </c>
    </row>
    <row r="66" spans="2:8" ht="12.75" customHeight="1">
      <c r="B66" s="17">
        <v>58</v>
      </c>
      <c r="C66" s="22">
        <v>124</v>
      </c>
      <c r="D66" s="23">
        <v>68</v>
      </c>
      <c r="E66" s="24">
        <v>56</v>
      </c>
      <c r="F66" s="22">
        <v>202</v>
      </c>
      <c r="G66" s="23">
        <v>105</v>
      </c>
      <c r="H66" s="24">
        <v>97</v>
      </c>
    </row>
    <row r="67" spans="2:8" ht="12.75" customHeight="1">
      <c r="B67" s="47">
        <v>59</v>
      </c>
      <c r="C67" s="26">
        <v>112</v>
      </c>
      <c r="D67" s="27">
        <v>49</v>
      </c>
      <c r="E67" s="28">
        <v>63</v>
      </c>
      <c r="F67" s="26">
        <v>228</v>
      </c>
      <c r="G67" s="27">
        <v>139</v>
      </c>
      <c r="H67" s="28">
        <v>89</v>
      </c>
    </row>
    <row r="68" spans="2:8" ht="12.75" customHeight="1">
      <c r="B68" s="17">
        <v>60</v>
      </c>
      <c r="C68" s="22">
        <v>120</v>
      </c>
      <c r="D68" s="23">
        <v>68</v>
      </c>
      <c r="E68" s="24">
        <v>52</v>
      </c>
      <c r="F68" s="22">
        <v>207</v>
      </c>
      <c r="G68" s="23">
        <v>113</v>
      </c>
      <c r="H68" s="24">
        <v>94</v>
      </c>
    </row>
    <row r="69" spans="2:8" ht="12.75" customHeight="1">
      <c r="B69" s="17">
        <v>61</v>
      </c>
      <c r="C69" s="22">
        <v>130</v>
      </c>
      <c r="D69" s="23">
        <v>69</v>
      </c>
      <c r="E69" s="24">
        <v>61</v>
      </c>
      <c r="F69" s="22">
        <v>211</v>
      </c>
      <c r="G69" s="23">
        <v>115</v>
      </c>
      <c r="H69" s="24">
        <v>96</v>
      </c>
    </row>
    <row r="70" spans="2:8" ht="12.75" customHeight="1">
      <c r="B70" s="17">
        <v>62</v>
      </c>
      <c r="C70" s="22">
        <v>119</v>
      </c>
      <c r="D70" s="23">
        <v>58</v>
      </c>
      <c r="E70" s="24">
        <v>61</v>
      </c>
      <c r="F70" s="22">
        <v>188</v>
      </c>
      <c r="G70" s="23">
        <v>109</v>
      </c>
      <c r="H70" s="24">
        <v>79</v>
      </c>
    </row>
    <row r="71" spans="2:8" ht="12.75" customHeight="1">
      <c r="B71" s="17">
        <v>63</v>
      </c>
      <c r="C71" s="22">
        <v>73</v>
      </c>
      <c r="D71" s="23">
        <v>45</v>
      </c>
      <c r="E71" s="24">
        <v>28</v>
      </c>
      <c r="F71" s="22">
        <v>140</v>
      </c>
      <c r="G71" s="23">
        <v>78</v>
      </c>
      <c r="H71" s="24">
        <v>62</v>
      </c>
    </row>
    <row r="72" spans="2:8" ht="12.75" customHeight="1">
      <c r="B72" s="17">
        <v>64</v>
      </c>
      <c r="C72" s="22">
        <v>71</v>
      </c>
      <c r="D72" s="23">
        <v>38</v>
      </c>
      <c r="E72" s="24">
        <v>33</v>
      </c>
      <c r="F72" s="22">
        <v>122</v>
      </c>
      <c r="G72" s="23">
        <v>61</v>
      </c>
      <c r="H72" s="24">
        <v>61</v>
      </c>
    </row>
    <row r="73" spans="2:8" ht="12.75" customHeight="1">
      <c r="B73" s="17"/>
      <c r="C73" s="22"/>
      <c r="D73" s="23"/>
      <c r="E73" s="24"/>
      <c r="F73" s="22"/>
      <c r="G73" s="23"/>
      <c r="H73" s="24"/>
    </row>
    <row r="74" spans="2:8" ht="12.75" customHeight="1">
      <c r="B74" s="48"/>
      <c r="C74" s="32"/>
      <c r="D74" s="33"/>
      <c r="E74" s="34"/>
      <c r="F74" s="32"/>
      <c r="G74" s="33"/>
      <c r="H74" s="34"/>
    </row>
    <row r="75" spans="2:8" ht="10.5" customHeight="1">
      <c r="B75" s="52"/>
      <c r="C75" s="23"/>
      <c r="D75" s="23"/>
      <c r="E75" s="23"/>
      <c r="F75" s="23"/>
      <c r="G75" s="23"/>
      <c r="H75" s="23"/>
    </row>
    <row r="76" ht="14.25" customHeight="1">
      <c r="B76" s="3"/>
    </row>
    <row r="77" ht="5.25" customHeight="1">
      <c r="B77" s="3"/>
    </row>
    <row r="78" spans="2:8" ht="12.75" customHeight="1">
      <c r="B78" s="4"/>
      <c r="C78" s="5" t="s">
        <v>172</v>
      </c>
      <c r="D78" s="6"/>
      <c r="E78" s="7"/>
      <c r="F78" s="5" t="s">
        <v>173</v>
      </c>
      <c r="G78" s="6"/>
      <c r="H78" s="7"/>
    </row>
    <row r="79" spans="2:8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</row>
    <row r="80" spans="2:8" ht="12.75" customHeight="1">
      <c r="B80" s="17">
        <v>65</v>
      </c>
      <c r="C80" s="22">
        <v>99</v>
      </c>
      <c r="D80" s="23">
        <v>51</v>
      </c>
      <c r="E80" s="24">
        <v>48</v>
      </c>
      <c r="F80" s="22">
        <v>134</v>
      </c>
      <c r="G80" s="23">
        <v>73</v>
      </c>
      <c r="H80" s="24">
        <v>61</v>
      </c>
    </row>
    <row r="81" spans="2:8" ht="12.75" customHeight="1">
      <c r="B81" s="17">
        <v>66</v>
      </c>
      <c r="C81" s="22">
        <v>83</v>
      </c>
      <c r="D81" s="23">
        <v>42</v>
      </c>
      <c r="E81" s="24">
        <v>41</v>
      </c>
      <c r="F81" s="22">
        <v>161</v>
      </c>
      <c r="G81" s="23">
        <v>81</v>
      </c>
      <c r="H81" s="24">
        <v>80</v>
      </c>
    </row>
    <row r="82" spans="2:8" ht="12.75" customHeight="1">
      <c r="B82" s="17">
        <v>67</v>
      </c>
      <c r="C82" s="22">
        <v>84</v>
      </c>
      <c r="D82" s="23">
        <v>34</v>
      </c>
      <c r="E82" s="24">
        <v>50</v>
      </c>
      <c r="F82" s="22">
        <v>162</v>
      </c>
      <c r="G82" s="23">
        <v>75</v>
      </c>
      <c r="H82" s="24">
        <v>87</v>
      </c>
    </row>
    <row r="83" spans="2:8" ht="12.75" customHeight="1">
      <c r="B83" s="17">
        <v>68</v>
      </c>
      <c r="C83" s="22">
        <v>84</v>
      </c>
      <c r="D83" s="23">
        <v>41</v>
      </c>
      <c r="E83" s="24">
        <v>43</v>
      </c>
      <c r="F83" s="22">
        <v>173</v>
      </c>
      <c r="G83" s="23">
        <v>78</v>
      </c>
      <c r="H83" s="24">
        <v>95</v>
      </c>
    </row>
    <row r="84" spans="2:8" ht="12.75" customHeight="1">
      <c r="B84" s="47">
        <v>69</v>
      </c>
      <c r="C84" s="26">
        <v>74</v>
      </c>
      <c r="D84" s="27">
        <v>28</v>
      </c>
      <c r="E84" s="28">
        <v>46</v>
      </c>
      <c r="F84" s="26">
        <v>155</v>
      </c>
      <c r="G84" s="27">
        <v>70</v>
      </c>
      <c r="H84" s="28">
        <v>85</v>
      </c>
    </row>
    <row r="85" spans="2:8" ht="12.75" customHeight="1">
      <c r="B85" s="17">
        <v>70</v>
      </c>
      <c r="C85" s="22">
        <v>91</v>
      </c>
      <c r="D85" s="23">
        <v>39</v>
      </c>
      <c r="E85" s="24">
        <v>52</v>
      </c>
      <c r="F85" s="22">
        <v>164</v>
      </c>
      <c r="G85" s="23">
        <v>82</v>
      </c>
      <c r="H85" s="24">
        <v>82</v>
      </c>
    </row>
    <row r="86" spans="2:8" ht="12.75" customHeight="1">
      <c r="B86" s="17">
        <v>71</v>
      </c>
      <c r="C86" s="22">
        <v>104</v>
      </c>
      <c r="D86" s="23">
        <v>53</v>
      </c>
      <c r="E86" s="24">
        <v>51</v>
      </c>
      <c r="F86" s="22">
        <v>159</v>
      </c>
      <c r="G86" s="23">
        <v>75</v>
      </c>
      <c r="H86" s="24">
        <v>84</v>
      </c>
    </row>
    <row r="87" spans="2:8" ht="12.75" customHeight="1">
      <c r="B87" s="17">
        <v>72</v>
      </c>
      <c r="C87" s="22">
        <v>96</v>
      </c>
      <c r="D87" s="23">
        <v>45</v>
      </c>
      <c r="E87" s="24">
        <v>51</v>
      </c>
      <c r="F87" s="22">
        <v>179</v>
      </c>
      <c r="G87" s="23">
        <v>76</v>
      </c>
      <c r="H87" s="24">
        <v>103</v>
      </c>
    </row>
    <row r="88" spans="2:8" ht="12.75" customHeight="1">
      <c r="B88" s="17">
        <v>73</v>
      </c>
      <c r="C88" s="22">
        <v>92</v>
      </c>
      <c r="D88" s="23">
        <v>32</v>
      </c>
      <c r="E88" s="24">
        <v>60</v>
      </c>
      <c r="F88" s="22">
        <v>153</v>
      </c>
      <c r="G88" s="23">
        <v>69</v>
      </c>
      <c r="H88" s="24">
        <v>84</v>
      </c>
    </row>
    <row r="89" spans="2:8" ht="12.75" customHeight="1">
      <c r="B89" s="17">
        <v>74</v>
      </c>
      <c r="C89" s="22">
        <v>100</v>
      </c>
      <c r="D89" s="23">
        <v>43</v>
      </c>
      <c r="E89" s="24">
        <v>57</v>
      </c>
      <c r="F89" s="22">
        <v>205</v>
      </c>
      <c r="G89" s="23">
        <v>97</v>
      </c>
      <c r="H89" s="24">
        <v>108</v>
      </c>
    </row>
    <row r="90" spans="2:8" ht="12.75" customHeight="1">
      <c r="B90" s="17">
        <v>75</v>
      </c>
      <c r="C90" s="22">
        <v>107</v>
      </c>
      <c r="D90" s="23">
        <v>50</v>
      </c>
      <c r="E90" s="24">
        <v>57</v>
      </c>
      <c r="F90" s="22">
        <v>172</v>
      </c>
      <c r="G90" s="23">
        <v>62</v>
      </c>
      <c r="H90" s="24">
        <v>110</v>
      </c>
    </row>
    <row r="91" spans="2:8" ht="12.75" customHeight="1">
      <c r="B91" s="17">
        <v>76</v>
      </c>
      <c r="C91" s="22">
        <v>123</v>
      </c>
      <c r="D91" s="23">
        <v>49</v>
      </c>
      <c r="E91" s="24">
        <v>74</v>
      </c>
      <c r="F91" s="22">
        <v>169</v>
      </c>
      <c r="G91" s="23">
        <v>74</v>
      </c>
      <c r="H91" s="24">
        <v>95</v>
      </c>
    </row>
    <row r="92" spans="2:8" ht="12.75" customHeight="1">
      <c r="B92" s="17">
        <v>77</v>
      </c>
      <c r="C92" s="22">
        <v>105</v>
      </c>
      <c r="D92" s="23">
        <v>33</v>
      </c>
      <c r="E92" s="24">
        <v>72</v>
      </c>
      <c r="F92" s="22">
        <v>187</v>
      </c>
      <c r="G92" s="23">
        <v>74</v>
      </c>
      <c r="H92" s="24">
        <v>113</v>
      </c>
    </row>
    <row r="93" spans="2:8" ht="12.75" customHeight="1">
      <c r="B93" s="17">
        <v>78</v>
      </c>
      <c r="C93" s="22">
        <v>128</v>
      </c>
      <c r="D93" s="23">
        <v>43</v>
      </c>
      <c r="E93" s="24">
        <v>85</v>
      </c>
      <c r="F93" s="22">
        <v>201</v>
      </c>
      <c r="G93" s="23">
        <v>86</v>
      </c>
      <c r="H93" s="24">
        <v>115</v>
      </c>
    </row>
    <row r="94" spans="2:8" ht="12.75" customHeight="1">
      <c r="B94" s="47">
        <v>79</v>
      </c>
      <c r="C94" s="26">
        <v>123</v>
      </c>
      <c r="D94" s="27">
        <v>52</v>
      </c>
      <c r="E94" s="28">
        <v>71</v>
      </c>
      <c r="F94" s="26">
        <v>145</v>
      </c>
      <c r="G94" s="27">
        <v>58</v>
      </c>
      <c r="H94" s="28">
        <v>87</v>
      </c>
    </row>
    <row r="95" spans="2:8" ht="12.75" customHeight="1">
      <c r="B95" s="17">
        <v>80</v>
      </c>
      <c r="C95" s="22">
        <v>99</v>
      </c>
      <c r="D95" s="23">
        <v>39</v>
      </c>
      <c r="E95" s="24">
        <v>60</v>
      </c>
      <c r="F95" s="22">
        <v>169</v>
      </c>
      <c r="G95" s="23">
        <v>67</v>
      </c>
      <c r="H95" s="24">
        <v>102</v>
      </c>
    </row>
    <row r="96" spans="2:8" ht="12.75" customHeight="1">
      <c r="B96" s="17">
        <v>81</v>
      </c>
      <c r="C96" s="22">
        <v>108</v>
      </c>
      <c r="D96" s="23">
        <v>42</v>
      </c>
      <c r="E96" s="24">
        <v>66</v>
      </c>
      <c r="F96" s="22">
        <v>178</v>
      </c>
      <c r="G96" s="23">
        <v>66</v>
      </c>
      <c r="H96" s="24">
        <v>112</v>
      </c>
    </row>
    <row r="97" spans="2:8" ht="12.75" customHeight="1">
      <c r="B97" s="17">
        <v>82</v>
      </c>
      <c r="C97" s="22">
        <v>106</v>
      </c>
      <c r="D97" s="23">
        <v>32</v>
      </c>
      <c r="E97" s="24">
        <v>74</v>
      </c>
      <c r="F97" s="22">
        <v>157</v>
      </c>
      <c r="G97" s="23">
        <v>55</v>
      </c>
      <c r="H97" s="24">
        <v>102</v>
      </c>
    </row>
    <row r="98" spans="2:8" ht="12.75" customHeight="1">
      <c r="B98" s="17">
        <v>83</v>
      </c>
      <c r="C98" s="22">
        <v>104</v>
      </c>
      <c r="D98" s="23">
        <v>37</v>
      </c>
      <c r="E98" s="24">
        <v>67</v>
      </c>
      <c r="F98" s="22">
        <v>124</v>
      </c>
      <c r="G98" s="23">
        <v>38</v>
      </c>
      <c r="H98" s="24">
        <v>86</v>
      </c>
    </row>
    <row r="99" spans="2:8" ht="12.75" customHeight="1">
      <c r="B99" s="17">
        <v>84</v>
      </c>
      <c r="C99" s="22">
        <v>72</v>
      </c>
      <c r="D99" s="23">
        <v>33</v>
      </c>
      <c r="E99" s="24">
        <v>39</v>
      </c>
      <c r="F99" s="22">
        <v>136</v>
      </c>
      <c r="G99" s="23">
        <v>39</v>
      </c>
      <c r="H99" s="24">
        <v>97</v>
      </c>
    </row>
    <row r="100" spans="2:8" ht="12.75" customHeight="1">
      <c r="B100" s="17">
        <v>85</v>
      </c>
      <c r="C100" s="22">
        <v>77</v>
      </c>
      <c r="D100" s="23">
        <v>24</v>
      </c>
      <c r="E100" s="24">
        <v>53</v>
      </c>
      <c r="F100" s="22">
        <v>122</v>
      </c>
      <c r="G100" s="23">
        <v>30</v>
      </c>
      <c r="H100" s="24">
        <v>92</v>
      </c>
    </row>
    <row r="101" spans="2:8" ht="12.75" customHeight="1">
      <c r="B101" s="17">
        <v>86</v>
      </c>
      <c r="C101" s="22">
        <v>59</v>
      </c>
      <c r="D101" s="23">
        <v>19</v>
      </c>
      <c r="E101" s="24">
        <v>40</v>
      </c>
      <c r="F101" s="22">
        <v>110</v>
      </c>
      <c r="G101" s="23">
        <v>31</v>
      </c>
      <c r="H101" s="24">
        <v>79</v>
      </c>
    </row>
    <row r="102" spans="2:8" ht="12.75" customHeight="1">
      <c r="B102" s="17">
        <v>87</v>
      </c>
      <c r="C102" s="22">
        <v>61</v>
      </c>
      <c r="D102" s="23">
        <v>17</v>
      </c>
      <c r="E102" s="24">
        <v>44</v>
      </c>
      <c r="F102" s="22">
        <v>89</v>
      </c>
      <c r="G102" s="23">
        <v>18</v>
      </c>
      <c r="H102" s="24">
        <v>71</v>
      </c>
    </row>
    <row r="103" spans="2:8" ht="12.75" customHeight="1">
      <c r="B103" s="17">
        <v>88</v>
      </c>
      <c r="C103" s="22">
        <v>45</v>
      </c>
      <c r="D103" s="23">
        <v>16</v>
      </c>
      <c r="E103" s="24">
        <v>29</v>
      </c>
      <c r="F103" s="22">
        <v>67</v>
      </c>
      <c r="G103" s="23">
        <v>23</v>
      </c>
      <c r="H103" s="24">
        <v>44</v>
      </c>
    </row>
    <row r="104" spans="2:8" ht="12.75" customHeight="1">
      <c r="B104" s="47">
        <v>89</v>
      </c>
      <c r="C104" s="26">
        <v>52</v>
      </c>
      <c r="D104" s="27">
        <v>10</v>
      </c>
      <c r="E104" s="28">
        <v>42</v>
      </c>
      <c r="F104" s="26">
        <v>93</v>
      </c>
      <c r="G104" s="27">
        <v>31</v>
      </c>
      <c r="H104" s="28">
        <v>62</v>
      </c>
    </row>
    <row r="105" spans="2:8" ht="12.75" customHeight="1">
      <c r="B105" s="17">
        <v>90</v>
      </c>
      <c r="C105" s="22">
        <v>37</v>
      </c>
      <c r="D105" s="23">
        <v>6</v>
      </c>
      <c r="E105" s="24">
        <v>31</v>
      </c>
      <c r="F105" s="22">
        <v>54</v>
      </c>
      <c r="G105" s="23">
        <v>16</v>
      </c>
      <c r="H105" s="24">
        <v>38</v>
      </c>
    </row>
    <row r="106" spans="2:8" ht="12.75" customHeight="1">
      <c r="B106" s="17">
        <v>91</v>
      </c>
      <c r="C106" s="22">
        <v>39</v>
      </c>
      <c r="D106" s="23">
        <v>13</v>
      </c>
      <c r="E106" s="24">
        <v>26</v>
      </c>
      <c r="F106" s="22">
        <v>70</v>
      </c>
      <c r="G106" s="23">
        <v>13</v>
      </c>
      <c r="H106" s="24">
        <v>57</v>
      </c>
    </row>
    <row r="107" spans="2:8" ht="12.75" customHeight="1">
      <c r="B107" s="17">
        <v>92</v>
      </c>
      <c r="C107" s="22">
        <v>25</v>
      </c>
      <c r="D107" s="23">
        <v>3</v>
      </c>
      <c r="E107" s="24">
        <v>22</v>
      </c>
      <c r="F107" s="22">
        <v>43</v>
      </c>
      <c r="G107" s="23">
        <v>10</v>
      </c>
      <c r="H107" s="24">
        <v>33</v>
      </c>
    </row>
    <row r="108" spans="2:8" ht="12.75" customHeight="1">
      <c r="B108" s="17">
        <v>93</v>
      </c>
      <c r="C108" s="22">
        <v>22</v>
      </c>
      <c r="D108" s="23">
        <v>4</v>
      </c>
      <c r="E108" s="24">
        <v>18</v>
      </c>
      <c r="F108" s="22">
        <v>33</v>
      </c>
      <c r="G108" s="23">
        <v>6</v>
      </c>
      <c r="H108" s="24">
        <v>27</v>
      </c>
    </row>
    <row r="109" spans="2:8" ht="12.75" customHeight="1">
      <c r="B109" s="17">
        <v>94</v>
      </c>
      <c r="C109" s="22">
        <v>19</v>
      </c>
      <c r="D109" s="23">
        <v>2</v>
      </c>
      <c r="E109" s="24">
        <v>17</v>
      </c>
      <c r="F109" s="22">
        <v>21</v>
      </c>
      <c r="G109" s="23">
        <v>0</v>
      </c>
      <c r="H109" s="24">
        <v>21</v>
      </c>
    </row>
    <row r="110" spans="2:8" ht="12.75" customHeight="1">
      <c r="B110" s="17">
        <v>95</v>
      </c>
      <c r="C110" s="22">
        <v>7</v>
      </c>
      <c r="D110" s="23">
        <v>1</v>
      </c>
      <c r="E110" s="24">
        <v>6</v>
      </c>
      <c r="F110" s="22">
        <v>18</v>
      </c>
      <c r="G110" s="23">
        <v>4</v>
      </c>
      <c r="H110" s="24">
        <v>14</v>
      </c>
    </row>
    <row r="111" spans="2:8" ht="12.75" customHeight="1">
      <c r="B111" s="17">
        <v>96</v>
      </c>
      <c r="C111" s="22">
        <v>9</v>
      </c>
      <c r="D111" s="23">
        <v>1</v>
      </c>
      <c r="E111" s="24">
        <v>8</v>
      </c>
      <c r="F111" s="22">
        <v>19</v>
      </c>
      <c r="G111" s="23">
        <v>2</v>
      </c>
      <c r="H111" s="24">
        <v>17</v>
      </c>
    </row>
    <row r="112" spans="2:8" ht="12.75" customHeight="1">
      <c r="B112" s="17">
        <v>97</v>
      </c>
      <c r="C112" s="22">
        <v>6</v>
      </c>
      <c r="D112" s="23">
        <v>2</v>
      </c>
      <c r="E112" s="24">
        <v>4</v>
      </c>
      <c r="F112" s="22">
        <v>16</v>
      </c>
      <c r="G112" s="23">
        <v>2</v>
      </c>
      <c r="H112" s="24">
        <v>14</v>
      </c>
    </row>
    <row r="113" spans="2:8" ht="12.75" customHeight="1">
      <c r="B113" s="17">
        <v>98</v>
      </c>
      <c r="C113" s="22">
        <v>9</v>
      </c>
      <c r="D113" s="23">
        <v>3</v>
      </c>
      <c r="E113" s="24">
        <v>6</v>
      </c>
      <c r="F113" s="22">
        <v>10</v>
      </c>
      <c r="G113" s="23">
        <v>0</v>
      </c>
      <c r="H113" s="24">
        <v>10</v>
      </c>
    </row>
    <row r="114" spans="2:8" ht="12.75" customHeight="1">
      <c r="B114" s="47">
        <v>99</v>
      </c>
      <c r="C114" s="26">
        <v>5</v>
      </c>
      <c r="D114" s="27">
        <v>1</v>
      </c>
      <c r="E114" s="28">
        <v>4</v>
      </c>
      <c r="F114" s="26">
        <v>11</v>
      </c>
      <c r="G114" s="27">
        <v>1</v>
      </c>
      <c r="H114" s="28">
        <v>10</v>
      </c>
    </row>
    <row r="115" spans="2:8" ht="12.75" customHeight="1">
      <c r="B115" s="17" t="s">
        <v>6</v>
      </c>
      <c r="C115" s="22">
        <v>8</v>
      </c>
      <c r="D115" s="23">
        <v>0</v>
      </c>
      <c r="E115" s="24">
        <v>8</v>
      </c>
      <c r="F115" s="22">
        <v>12</v>
      </c>
      <c r="G115" s="23">
        <v>3</v>
      </c>
      <c r="H115" s="24">
        <v>9</v>
      </c>
    </row>
    <row r="116" spans="2:8" ht="12.75" customHeight="1">
      <c r="B116" s="53" t="s">
        <v>146</v>
      </c>
      <c r="C116" s="36"/>
      <c r="D116" s="37"/>
      <c r="E116" s="38"/>
      <c r="F116" s="36"/>
      <c r="G116" s="37"/>
      <c r="H116" s="38"/>
    </row>
    <row r="117" spans="2:8" ht="12.75" customHeight="1">
      <c r="B117" s="17" t="s">
        <v>147</v>
      </c>
      <c r="C117" s="22">
        <v>286</v>
      </c>
      <c r="D117" s="23">
        <v>157</v>
      </c>
      <c r="E117" s="24">
        <v>129</v>
      </c>
      <c r="F117" s="22">
        <v>400</v>
      </c>
      <c r="G117" s="23">
        <v>203</v>
      </c>
      <c r="H117" s="24">
        <v>197</v>
      </c>
    </row>
    <row r="118" spans="2:8" ht="12.75" customHeight="1">
      <c r="B118" s="17" t="s">
        <v>148</v>
      </c>
      <c r="C118" s="22">
        <v>290</v>
      </c>
      <c r="D118" s="23">
        <v>156</v>
      </c>
      <c r="E118" s="24">
        <v>134</v>
      </c>
      <c r="F118" s="22">
        <v>425</v>
      </c>
      <c r="G118" s="23">
        <v>215</v>
      </c>
      <c r="H118" s="24">
        <v>210</v>
      </c>
    </row>
    <row r="119" spans="2:8" ht="12.75" customHeight="1">
      <c r="B119" s="17" t="s">
        <v>149</v>
      </c>
      <c r="C119" s="22">
        <v>299</v>
      </c>
      <c r="D119" s="23">
        <v>158</v>
      </c>
      <c r="E119" s="24">
        <v>141</v>
      </c>
      <c r="F119" s="22">
        <v>516</v>
      </c>
      <c r="G119" s="23">
        <v>251</v>
      </c>
      <c r="H119" s="24">
        <v>265</v>
      </c>
    </row>
    <row r="120" spans="2:8" ht="12.75" customHeight="1">
      <c r="B120" s="17" t="s">
        <v>150</v>
      </c>
      <c r="C120" s="22">
        <v>282</v>
      </c>
      <c r="D120" s="23">
        <v>136</v>
      </c>
      <c r="E120" s="24">
        <v>146</v>
      </c>
      <c r="F120" s="22">
        <v>467</v>
      </c>
      <c r="G120" s="23">
        <v>208</v>
      </c>
      <c r="H120" s="24">
        <v>259</v>
      </c>
    </row>
    <row r="121" spans="2:8" ht="12.75" customHeight="1">
      <c r="B121" s="17" t="s">
        <v>151</v>
      </c>
      <c r="C121" s="22">
        <v>266</v>
      </c>
      <c r="D121" s="23">
        <v>141</v>
      </c>
      <c r="E121" s="24">
        <v>125</v>
      </c>
      <c r="F121" s="22">
        <v>320</v>
      </c>
      <c r="G121" s="23">
        <v>158</v>
      </c>
      <c r="H121" s="24">
        <v>162</v>
      </c>
    </row>
    <row r="122" spans="2:8" ht="12.75" customHeight="1">
      <c r="B122" s="17" t="s">
        <v>152</v>
      </c>
      <c r="C122" s="22">
        <v>286</v>
      </c>
      <c r="D122" s="23">
        <v>141</v>
      </c>
      <c r="E122" s="24">
        <v>145</v>
      </c>
      <c r="F122" s="22">
        <v>400</v>
      </c>
      <c r="G122" s="23">
        <v>189</v>
      </c>
      <c r="H122" s="24">
        <v>211</v>
      </c>
    </row>
    <row r="123" spans="2:8" ht="12.75" customHeight="1">
      <c r="B123" s="17" t="s">
        <v>153</v>
      </c>
      <c r="C123" s="22">
        <v>327</v>
      </c>
      <c r="D123" s="23">
        <v>154</v>
      </c>
      <c r="E123" s="24">
        <v>173</v>
      </c>
      <c r="F123" s="22">
        <v>484</v>
      </c>
      <c r="G123" s="23">
        <v>267</v>
      </c>
      <c r="H123" s="24">
        <v>217</v>
      </c>
    </row>
    <row r="124" spans="2:8" ht="12.75" customHeight="1">
      <c r="B124" s="17" t="s">
        <v>154</v>
      </c>
      <c r="C124" s="22">
        <v>288</v>
      </c>
      <c r="D124" s="23">
        <v>142</v>
      </c>
      <c r="E124" s="24">
        <v>146</v>
      </c>
      <c r="F124" s="22">
        <v>578</v>
      </c>
      <c r="G124" s="23">
        <v>335</v>
      </c>
      <c r="H124" s="24">
        <v>243</v>
      </c>
    </row>
    <row r="125" spans="2:8" ht="12.75" customHeight="1">
      <c r="B125" s="17" t="s">
        <v>155</v>
      </c>
      <c r="C125" s="22">
        <v>275</v>
      </c>
      <c r="D125" s="23">
        <v>123</v>
      </c>
      <c r="E125" s="24">
        <v>152</v>
      </c>
      <c r="F125" s="22">
        <v>612</v>
      </c>
      <c r="G125" s="23">
        <v>365</v>
      </c>
      <c r="H125" s="24">
        <v>247</v>
      </c>
    </row>
    <row r="126" spans="2:8" ht="12.75" customHeight="1">
      <c r="B126" s="17" t="s">
        <v>156</v>
      </c>
      <c r="C126" s="22">
        <v>356</v>
      </c>
      <c r="D126" s="23">
        <v>171</v>
      </c>
      <c r="E126" s="24">
        <v>185</v>
      </c>
      <c r="F126" s="22">
        <v>696</v>
      </c>
      <c r="G126" s="23">
        <v>395</v>
      </c>
      <c r="H126" s="24">
        <v>301</v>
      </c>
    </row>
    <row r="127" spans="2:8" ht="12.75" customHeight="1">
      <c r="B127" s="17" t="s">
        <v>157</v>
      </c>
      <c r="C127" s="22">
        <v>494</v>
      </c>
      <c r="D127" s="23">
        <v>228</v>
      </c>
      <c r="E127" s="24">
        <v>266</v>
      </c>
      <c r="F127" s="22">
        <v>933</v>
      </c>
      <c r="G127" s="23">
        <v>530</v>
      </c>
      <c r="H127" s="24">
        <v>403</v>
      </c>
    </row>
    <row r="128" spans="2:8" ht="12.75" customHeight="1">
      <c r="B128" s="17" t="s">
        <v>158</v>
      </c>
      <c r="C128" s="22">
        <v>584</v>
      </c>
      <c r="D128" s="23">
        <v>309</v>
      </c>
      <c r="E128" s="24">
        <v>275</v>
      </c>
      <c r="F128" s="22">
        <v>1013</v>
      </c>
      <c r="G128" s="23">
        <v>563</v>
      </c>
      <c r="H128" s="24">
        <v>450</v>
      </c>
    </row>
    <row r="129" spans="2:8" ht="12.75" customHeight="1">
      <c r="B129" s="17" t="s">
        <v>159</v>
      </c>
      <c r="C129" s="22">
        <v>513</v>
      </c>
      <c r="D129" s="23">
        <v>278</v>
      </c>
      <c r="E129" s="24">
        <v>235</v>
      </c>
      <c r="F129" s="22">
        <v>868</v>
      </c>
      <c r="G129" s="23">
        <v>476</v>
      </c>
      <c r="H129" s="24">
        <v>392</v>
      </c>
    </row>
    <row r="130" spans="2:8" ht="12.75" customHeight="1">
      <c r="B130" s="17" t="s">
        <v>160</v>
      </c>
      <c r="C130" s="22">
        <v>424</v>
      </c>
      <c r="D130" s="23">
        <v>196</v>
      </c>
      <c r="E130" s="24">
        <v>228</v>
      </c>
      <c r="F130" s="22">
        <v>785</v>
      </c>
      <c r="G130" s="23">
        <v>377</v>
      </c>
      <c r="H130" s="24">
        <v>408</v>
      </c>
    </row>
    <row r="131" spans="2:8" ht="12.75" customHeight="1">
      <c r="B131" s="17" t="s">
        <v>161</v>
      </c>
      <c r="C131" s="22">
        <v>483</v>
      </c>
      <c r="D131" s="23">
        <v>212</v>
      </c>
      <c r="E131" s="24">
        <v>271</v>
      </c>
      <c r="F131" s="22">
        <v>860</v>
      </c>
      <c r="G131" s="23">
        <v>399</v>
      </c>
      <c r="H131" s="24">
        <v>461</v>
      </c>
    </row>
    <row r="132" spans="2:8" ht="12.75" customHeight="1">
      <c r="B132" s="17" t="s">
        <v>162</v>
      </c>
      <c r="C132" s="22">
        <v>586</v>
      </c>
      <c r="D132" s="23">
        <v>227</v>
      </c>
      <c r="E132" s="24">
        <v>359</v>
      </c>
      <c r="F132" s="22">
        <v>874</v>
      </c>
      <c r="G132" s="23">
        <v>354</v>
      </c>
      <c r="H132" s="24">
        <v>520</v>
      </c>
    </row>
    <row r="133" spans="2:8" ht="12.75" customHeight="1">
      <c r="B133" s="17" t="s">
        <v>163</v>
      </c>
      <c r="C133" s="22">
        <v>489</v>
      </c>
      <c r="D133" s="23">
        <v>183</v>
      </c>
      <c r="E133" s="24">
        <v>306</v>
      </c>
      <c r="F133" s="22">
        <v>764</v>
      </c>
      <c r="G133" s="23">
        <v>265</v>
      </c>
      <c r="H133" s="24">
        <v>499</v>
      </c>
    </row>
    <row r="134" spans="2:8" ht="12.75" customHeight="1">
      <c r="B134" s="17" t="s">
        <v>164</v>
      </c>
      <c r="C134" s="22">
        <v>294</v>
      </c>
      <c r="D134" s="23">
        <v>86</v>
      </c>
      <c r="E134" s="24">
        <v>208</v>
      </c>
      <c r="F134" s="22">
        <v>481</v>
      </c>
      <c r="G134" s="23">
        <v>133</v>
      </c>
      <c r="H134" s="24">
        <v>348</v>
      </c>
    </row>
    <row r="135" spans="2:8" ht="12.75" customHeight="1">
      <c r="B135" s="17" t="s">
        <v>165</v>
      </c>
      <c r="C135" s="22">
        <v>142</v>
      </c>
      <c r="D135" s="23">
        <v>28</v>
      </c>
      <c r="E135" s="24">
        <v>114</v>
      </c>
      <c r="F135" s="22">
        <v>221</v>
      </c>
      <c r="G135" s="23">
        <v>45</v>
      </c>
      <c r="H135" s="24">
        <v>176</v>
      </c>
    </row>
    <row r="136" spans="2:8" ht="12.75" customHeight="1">
      <c r="B136" s="17" t="s">
        <v>166</v>
      </c>
      <c r="C136" s="22">
        <v>36</v>
      </c>
      <c r="D136" s="23">
        <v>8</v>
      </c>
      <c r="E136" s="24">
        <v>28</v>
      </c>
      <c r="F136" s="22">
        <v>74</v>
      </c>
      <c r="G136" s="23">
        <v>9</v>
      </c>
      <c r="H136" s="24">
        <v>65</v>
      </c>
    </row>
    <row r="137" spans="2:8" ht="12.75" customHeight="1">
      <c r="B137" s="17" t="s">
        <v>6</v>
      </c>
      <c r="C137" s="22">
        <v>8</v>
      </c>
      <c r="D137" s="23">
        <v>0</v>
      </c>
      <c r="E137" s="24">
        <v>8</v>
      </c>
      <c r="F137" s="22">
        <v>12</v>
      </c>
      <c r="G137" s="23">
        <v>3</v>
      </c>
      <c r="H137" s="24">
        <v>9</v>
      </c>
    </row>
    <row r="138" spans="2:8" ht="12.75" customHeight="1">
      <c r="B138" s="53" t="s">
        <v>167</v>
      </c>
      <c r="C138" s="36"/>
      <c r="D138" s="37"/>
      <c r="E138" s="38"/>
      <c r="F138" s="36"/>
      <c r="G138" s="37"/>
      <c r="H138" s="38"/>
    </row>
    <row r="139" spans="2:8" ht="12.75" customHeight="1">
      <c r="B139" s="53" t="s">
        <v>168</v>
      </c>
      <c r="C139" s="22">
        <v>875</v>
      </c>
      <c r="D139" s="23">
        <v>471</v>
      </c>
      <c r="E139" s="24">
        <v>404</v>
      </c>
      <c r="F139" s="22">
        <v>1341</v>
      </c>
      <c r="G139" s="23">
        <v>669</v>
      </c>
      <c r="H139" s="24">
        <v>672</v>
      </c>
    </row>
    <row r="140" spans="2:8" ht="12.75" customHeight="1">
      <c r="B140" s="53" t="s">
        <v>45</v>
      </c>
      <c r="C140" s="22">
        <v>3671</v>
      </c>
      <c r="D140" s="23">
        <v>1823</v>
      </c>
      <c r="E140" s="24">
        <v>1848</v>
      </c>
      <c r="F140" s="22">
        <v>6371</v>
      </c>
      <c r="G140" s="23">
        <v>3486</v>
      </c>
      <c r="H140" s="24">
        <v>2885</v>
      </c>
    </row>
    <row r="141" spans="2:8" ht="12.75" customHeight="1">
      <c r="B141" s="53" t="s">
        <v>169</v>
      </c>
      <c r="C141" s="22">
        <v>2462</v>
      </c>
      <c r="D141" s="23">
        <v>940</v>
      </c>
      <c r="E141" s="24">
        <v>1522</v>
      </c>
      <c r="F141" s="22">
        <v>4071</v>
      </c>
      <c r="G141" s="23">
        <v>1585</v>
      </c>
      <c r="H141" s="24">
        <v>2486</v>
      </c>
    </row>
    <row r="142" spans="2:8" ht="12.75" customHeight="1">
      <c r="B142" s="53" t="s">
        <v>7</v>
      </c>
      <c r="C142" s="22">
        <v>1555</v>
      </c>
      <c r="D142" s="23">
        <v>532</v>
      </c>
      <c r="E142" s="24">
        <v>1023</v>
      </c>
      <c r="F142" s="22">
        <v>2426</v>
      </c>
      <c r="G142" s="23">
        <v>809</v>
      </c>
      <c r="H142" s="24">
        <v>1617</v>
      </c>
    </row>
    <row r="143" spans="2:8" ht="12.75" customHeight="1">
      <c r="B143" s="54" t="s">
        <v>170</v>
      </c>
      <c r="C143" s="36"/>
      <c r="D143" s="37"/>
      <c r="E143" s="38"/>
      <c r="F143" s="36"/>
      <c r="G143" s="37"/>
      <c r="H143" s="38"/>
    </row>
    <row r="144" spans="2:8" ht="12.75" customHeight="1">
      <c r="B144" s="53" t="s">
        <v>168</v>
      </c>
      <c r="C144" s="40">
        <v>12.485730593607306</v>
      </c>
      <c r="D144" s="41">
        <v>14.56400742115028</v>
      </c>
      <c r="E144" s="42">
        <v>10.704822469528352</v>
      </c>
      <c r="F144" s="40">
        <v>11.380802851565814</v>
      </c>
      <c r="G144" s="41">
        <v>11.655052264808361</v>
      </c>
      <c r="H144" s="42">
        <v>11.120304484527553</v>
      </c>
    </row>
    <row r="145" spans="2:8" ht="12.75" customHeight="1">
      <c r="B145" s="53" t="s">
        <v>171</v>
      </c>
      <c r="C145" s="40">
        <v>52.382990867579906</v>
      </c>
      <c r="D145" s="41">
        <v>56.369820655534944</v>
      </c>
      <c r="E145" s="42">
        <v>48.966613672496024</v>
      </c>
      <c r="F145" s="40">
        <v>54.069422048714245</v>
      </c>
      <c r="G145" s="41">
        <v>60.731707317073166</v>
      </c>
      <c r="H145" s="42">
        <v>47.74118815158034</v>
      </c>
    </row>
    <row r="146" spans="2:8" ht="12.75" customHeight="1">
      <c r="B146" s="53" t="s">
        <v>169</v>
      </c>
      <c r="C146" s="40">
        <v>35.131278538812786</v>
      </c>
      <c r="D146" s="41">
        <v>29.066171923314783</v>
      </c>
      <c r="E146" s="42">
        <v>40.328563857975624</v>
      </c>
      <c r="F146" s="40">
        <v>34.54977509971994</v>
      </c>
      <c r="G146" s="41">
        <v>27.61324041811847</v>
      </c>
      <c r="H146" s="42">
        <v>41.13850736389211</v>
      </c>
    </row>
    <row r="147" spans="2:8" ht="12.75" customHeight="1">
      <c r="B147" s="53" t="s">
        <v>7</v>
      </c>
      <c r="C147" s="40">
        <v>22.18892694063927</v>
      </c>
      <c r="D147" s="41">
        <v>16.450216450216452</v>
      </c>
      <c r="E147" s="42">
        <v>27.106518282988873</v>
      </c>
      <c r="F147" s="40">
        <v>20.58898412967835</v>
      </c>
      <c r="G147" s="41">
        <v>14.094076655052264</v>
      </c>
      <c r="H147" s="42">
        <v>26.758232665894422</v>
      </c>
    </row>
    <row r="148" spans="2:8" ht="12.75" customHeight="1">
      <c r="B148" s="55" t="s">
        <v>8</v>
      </c>
      <c r="C148" s="44">
        <v>85.69157392686805</v>
      </c>
      <c r="D148" s="45" t="s">
        <v>9</v>
      </c>
      <c r="E148" s="46" t="s">
        <v>9</v>
      </c>
      <c r="F148" s="44">
        <v>94.98593413867285</v>
      </c>
      <c r="G148" s="45" t="s">
        <v>9</v>
      </c>
      <c r="H148" s="46" t="s">
        <v>9</v>
      </c>
    </row>
    <row r="149" ht="12.75" customHeight="1"/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H150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8" s="8" customFormat="1" ht="12.75" customHeight="1">
      <c r="B4" s="4"/>
      <c r="C4" s="5" t="s">
        <v>174</v>
      </c>
      <c r="D4" s="6"/>
      <c r="E4" s="7"/>
      <c r="F4" s="5" t="s">
        <v>175</v>
      </c>
      <c r="G4" s="6"/>
      <c r="H4" s="7"/>
    </row>
    <row r="5" spans="2:8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</row>
    <row r="6" spans="2:8" s="16" customFormat="1" ht="12.75" customHeight="1">
      <c r="B6" s="11" t="s">
        <v>3</v>
      </c>
      <c r="C6" s="12">
        <v>14485</v>
      </c>
      <c r="D6" s="13">
        <v>6810</v>
      </c>
      <c r="E6" s="14">
        <v>7675</v>
      </c>
      <c r="F6" s="12">
        <v>14485</v>
      </c>
      <c r="G6" s="13">
        <v>6810</v>
      </c>
      <c r="H6" s="14">
        <v>7675</v>
      </c>
    </row>
    <row r="7" spans="2:8" ht="12.75" customHeight="1">
      <c r="B7" s="17"/>
      <c r="C7" s="18"/>
      <c r="D7" s="19"/>
      <c r="E7" s="20"/>
      <c r="F7" s="18"/>
      <c r="G7" s="19"/>
      <c r="H7" s="20"/>
    </row>
    <row r="8" spans="2:8" ht="12.75" customHeight="1">
      <c r="B8" s="17">
        <v>0</v>
      </c>
      <c r="C8" s="22">
        <v>95</v>
      </c>
      <c r="D8" s="23">
        <v>40</v>
      </c>
      <c r="E8" s="23">
        <v>55</v>
      </c>
      <c r="F8" s="22">
        <v>95</v>
      </c>
      <c r="G8" s="23">
        <v>40</v>
      </c>
      <c r="H8" s="24">
        <v>55</v>
      </c>
    </row>
    <row r="9" spans="2:8" ht="12.75" customHeight="1">
      <c r="B9" s="17">
        <v>1</v>
      </c>
      <c r="C9" s="22">
        <v>102</v>
      </c>
      <c r="D9" s="23">
        <v>50</v>
      </c>
      <c r="E9" s="23">
        <v>52</v>
      </c>
      <c r="F9" s="22">
        <v>102</v>
      </c>
      <c r="G9" s="23">
        <v>50</v>
      </c>
      <c r="H9" s="24">
        <v>52</v>
      </c>
    </row>
    <row r="10" spans="2:8" ht="12.75" customHeight="1">
      <c r="B10" s="17">
        <v>2</v>
      </c>
      <c r="C10" s="22">
        <v>101</v>
      </c>
      <c r="D10" s="23">
        <v>48</v>
      </c>
      <c r="E10" s="23">
        <v>53</v>
      </c>
      <c r="F10" s="22">
        <v>101</v>
      </c>
      <c r="G10" s="23">
        <v>48</v>
      </c>
      <c r="H10" s="24">
        <v>53</v>
      </c>
    </row>
    <row r="11" spans="2:8" ht="12.75" customHeight="1">
      <c r="B11" s="17">
        <v>3</v>
      </c>
      <c r="C11" s="22">
        <v>99</v>
      </c>
      <c r="D11" s="23">
        <v>49</v>
      </c>
      <c r="E11" s="23">
        <v>50</v>
      </c>
      <c r="F11" s="22">
        <v>99</v>
      </c>
      <c r="G11" s="23">
        <v>49</v>
      </c>
      <c r="H11" s="24">
        <v>50</v>
      </c>
    </row>
    <row r="12" spans="2:8" ht="12.75" customHeight="1">
      <c r="B12" s="17">
        <v>4</v>
      </c>
      <c r="C12" s="22">
        <v>86</v>
      </c>
      <c r="D12" s="23">
        <v>50</v>
      </c>
      <c r="E12" s="23">
        <v>36</v>
      </c>
      <c r="F12" s="22">
        <v>86</v>
      </c>
      <c r="G12" s="23">
        <v>50</v>
      </c>
      <c r="H12" s="24">
        <v>36</v>
      </c>
    </row>
    <row r="13" spans="2:8" ht="12.75" customHeight="1">
      <c r="B13" s="17">
        <v>5</v>
      </c>
      <c r="C13" s="22">
        <v>111</v>
      </c>
      <c r="D13" s="23">
        <v>54</v>
      </c>
      <c r="E13" s="23">
        <v>57</v>
      </c>
      <c r="F13" s="22">
        <v>111</v>
      </c>
      <c r="G13" s="23">
        <v>54</v>
      </c>
      <c r="H13" s="24">
        <v>57</v>
      </c>
    </row>
    <row r="14" spans="2:8" ht="12.75" customHeight="1">
      <c r="B14" s="17">
        <v>6</v>
      </c>
      <c r="C14" s="22">
        <v>115</v>
      </c>
      <c r="D14" s="23">
        <v>61</v>
      </c>
      <c r="E14" s="23">
        <v>54</v>
      </c>
      <c r="F14" s="22">
        <v>115</v>
      </c>
      <c r="G14" s="23">
        <v>61</v>
      </c>
      <c r="H14" s="24">
        <v>54</v>
      </c>
    </row>
    <row r="15" spans="2:8" ht="12.75" customHeight="1">
      <c r="B15" s="17">
        <v>7</v>
      </c>
      <c r="C15" s="22">
        <v>107</v>
      </c>
      <c r="D15" s="23">
        <v>55</v>
      </c>
      <c r="E15" s="23">
        <v>52</v>
      </c>
      <c r="F15" s="22">
        <v>107</v>
      </c>
      <c r="G15" s="23">
        <v>55</v>
      </c>
      <c r="H15" s="24">
        <v>52</v>
      </c>
    </row>
    <row r="16" spans="2:8" ht="12.75" customHeight="1">
      <c r="B16" s="17">
        <v>8</v>
      </c>
      <c r="C16" s="22">
        <v>117</v>
      </c>
      <c r="D16" s="23">
        <v>57</v>
      </c>
      <c r="E16" s="23">
        <v>60</v>
      </c>
      <c r="F16" s="22">
        <v>117</v>
      </c>
      <c r="G16" s="23">
        <v>57</v>
      </c>
      <c r="H16" s="24">
        <v>60</v>
      </c>
    </row>
    <row r="17" spans="2:8" ht="12.75" customHeight="1">
      <c r="B17" s="47">
        <v>9</v>
      </c>
      <c r="C17" s="26">
        <v>110</v>
      </c>
      <c r="D17" s="27">
        <v>65</v>
      </c>
      <c r="E17" s="28">
        <v>45</v>
      </c>
      <c r="F17" s="26">
        <v>110</v>
      </c>
      <c r="G17" s="27">
        <v>65</v>
      </c>
      <c r="H17" s="28">
        <v>45</v>
      </c>
    </row>
    <row r="18" spans="2:8" ht="12.75" customHeight="1">
      <c r="B18" s="17">
        <v>10</v>
      </c>
      <c r="C18" s="22">
        <v>134</v>
      </c>
      <c r="D18" s="23">
        <v>70</v>
      </c>
      <c r="E18" s="23">
        <v>64</v>
      </c>
      <c r="F18" s="22">
        <v>134</v>
      </c>
      <c r="G18" s="23">
        <v>70</v>
      </c>
      <c r="H18" s="24">
        <v>64</v>
      </c>
    </row>
    <row r="19" spans="2:8" ht="12.75" customHeight="1">
      <c r="B19" s="17">
        <v>11</v>
      </c>
      <c r="C19" s="22">
        <v>116</v>
      </c>
      <c r="D19" s="23">
        <v>60</v>
      </c>
      <c r="E19" s="23">
        <v>56</v>
      </c>
      <c r="F19" s="22">
        <v>116</v>
      </c>
      <c r="G19" s="23">
        <v>60</v>
      </c>
      <c r="H19" s="24">
        <v>56</v>
      </c>
    </row>
    <row r="20" spans="2:8" ht="12.75" customHeight="1">
      <c r="B20" s="17">
        <v>12</v>
      </c>
      <c r="C20" s="22">
        <v>129</v>
      </c>
      <c r="D20" s="23">
        <v>71</v>
      </c>
      <c r="E20" s="23">
        <v>58</v>
      </c>
      <c r="F20" s="22">
        <v>129</v>
      </c>
      <c r="G20" s="23">
        <v>71</v>
      </c>
      <c r="H20" s="24">
        <v>58</v>
      </c>
    </row>
    <row r="21" spans="2:8" ht="12.75" customHeight="1">
      <c r="B21" s="17">
        <v>13</v>
      </c>
      <c r="C21" s="22">
        <v>170</v>
      </c>
      <c r="D21" s="23">
        <v>88</v>
      </c>
      <c r="E21" s="23">
        <v>82</v>
      </c>
      <c r="F21" s="22">
        <v>170</v>
      </c>
      <c r="G21" s="23">
        <v>88</v>
      </c>
      <c r="H21" s="24">
        <v>82</v>
      </c>
    </row>
    <row r="22" spans="2:8" ht="12.75" customHeight="1">
      <c r="B22" s="17">
        <v>14</v>
      </c>
      <c r="C22" s="22">
        <v>160</v>
      </c>
      <c r="D22" s="23">
        <v>83</v>
      </c>
      <c r="E22" s="23">
        <v>77</v>
      </c>
      <c r="F22" s="22">
        <v>160</v>
      </c>
      <c r="G22" s="23">
        <v>83</v>
      </c>
      <c r="H22" s="24">
        <v>77</v>
      </c>
    </row>
    <row r="23" spans="2:8" ht="12.75" customHeight="1">
      <c r="B23" s="17">
        <v>15</v>
      </c>
      <c r="C23" s="22">
        <v>137</v>
      </c>
      <c r="D23" s="23">
        <v>66</v>
      </c>
      <c r="E23" s="23">
        <v>71</v>
      </c>
      <c r="F23" s="22">
        <v>137</v>
      </c>
      <c r="G23" s="23">
        <v>66</v>
      </c>
      <c r="H23" s="24">
        <v>71</v>
      </c>
    </row>
    <row r="24" spans="2:8" ht="12.75" customHeight="1">
      <c r="B24" s="17">
        <v>16</v>
      </c>
      <c r="C24" s="22">
        <v>153</v>
      </c>
      <c r="D24" s="23">
        <v>78</v>
      </c>
      <c r="E24" s="23">
        <v>75</v>
      </c>
      <c r="F24" s="22">
        <v>153</v>
      </c>
      <c r="G24" s="23">
        <v>78</v>
      </c>
      <c r="H24" s="24">
        <v>75</v>
      </c>
    </row>
    <row r="25" spans="2:8" ht="12.75" customHeight="1">
      <c r="B25" s="17">
        <v>17</v>
      </c>
      <c r="C25" s="22">
        <v>168</v>
      </c>
      <c r="D25" s="23">
        <v>83</v>
      </c>
      <c r="E25" s="23">
        <v>85</v>
      </c>
      <c r="F25" s="22">
        <v>168</v>
      </c>
      <c r="G25" s="23">
        <v>83</v>
      </c>
      <c r="H25" s="24">
        <v>85</v>
      </c>
    </row>
    <row r="26" spans="2:8" ht="12.75" customHeight="1">
      <c r="B26" s="17">
        <v>18</v>
      </c>
      <c r="C26" s="22">
        <v>132</v>
      </c>
      <c r="D26" s="23">
        <v>63</v>
      </c>
      <c r="E26" s="23">
        <v>69</v>
      </c>
      <c r="F26" s="22">
        <v>132</v>
      </c>
      <c r="G26" s="23">
        <v>63</v>
      </c>
      <c r="H26" s="24">
        <v>69</v>
      </c>
    </row>
    <row r="27" spans="2:8" ht="12.75" customHeight="1">
      <c r="B27" s="47">
        <v>19</v>
      </c>
      <c r="C27" s="26">
        <v>126</v>
      </c>
      <c r="D27" s="27">
        <v>53</v>
      </c>
      <c r="E27" s="28">
        <v>73</v>
      </c>
      <c r="F27" s="26">
        <v>126</v>
      </c>
      <c r="G27" s="27">
        <v>53</v>
      </c>
      <c r="H27" s="28">
        <v>73</v>
      </c>
    </row>
    <row r="28" spans="2:8" ht="12.75" customHeight="1">
      <c r="B28" s="17">
        <v>20</v>
      </c>
      <c r="C28" s="22">
        <v>132</v>
      </c>
      <c r="D28" s="23">
        <v>48</v>
      </c>
      <c r="E28" s="23">
        <v>84</v>
      </c>
      <c r="F28" s="22">
        <v>132</v>
      </c>
      <c r="G28" s="23">
        <v>48</v>
      </c>
      <c r="H28" s="24">
        <v>84</v>
      </c>
    </row>
    <row r="29" spans="2:8" ht="12.75" customHeight="1">
      <c r="B29" s="17">
        <v>21</v>
      </c>
      <c r="C29" s="22">
        <v>129</v>
      </c>
      <c r="D29" s="23">
        <v>57</v>
      </c>
      <c r="E29" s="23">
        <v>72</v>
      </c>
      <c r="F29" s="22">
        <v>129</v>
      </c>
      <c r="G29" s="23">
        <v>57</v>
      </c>
      <c r="H29" s="24">
        <v>72</v>
      </c>
    </row>
    <row r="30" spans="2:8" ht="12.75" customHeight="1">
      <c r="B30" s="17">
        <v>22</v>
      </c>
      <c r="C30" s="22">
        <v>105</v>
      </c>
      <c r="D30" s="23">
        <v>49</v>
      </c>
      <c r="E30" s="23">
        <v>56</v>
      </c>
      <c r="F30" s="22">
        <v>105</v>
      </c>
      <c r="G30" s="23">
        <v>49</v>
      </c>
      <c r="H30" s="24">
        <v>56</v>
      </c>
    </row>
    <row r="31" spans="2:8" ht="12.75" customHeight="1">
      <c r="B31" s="17">
        <v>23</v>
      </c>
      <c r="C31" s="22">
        <v>74</v>
      </c>
      <c r="D31" s="23">
        <v>33</v>
      </c>
      <c r="E31" s="23">
        <v>41</v>
      </c>
      <c r="F31" s="22">
        <v>74</v>
      </c>
      <c r="G31" s="23">
        <v>33</v>
      </c>
      <c r="H31" s="24">
        <v>41</v>
      </c>
    </row>
    <row r="32" spans="2:8" ht="12.75" customHeight="1">
      <c r="B32" s="17">
        <v>24</v>
      </c>
      <c r="C32" s="22">
        <v>88</v>
      </c>
      <c r="D32" s="23">
        <v>46</v>
      </c>
      <c r="E32" s="23">
        <v>42</v>
      </c>
      <c r="F32" s="22">
        <v>88</v>
      </c>
      <c r="G32" s="23">
        <v>46</v>
      </c>
      <c r="H32" s="24">
        <v>42</v>
      </c>
    </row>
    <row r="33" spans="2:8" ht="12.75" customHeight="1">
      <c r="B33" s="17">
        <v>25</v>
      </c>
      <c r="C33" s="22">
        <v>96</v>
      </c>
      <c r="D33" s="23">
        <v>45</v>
      </c>
      <c r="E33" s="23">
        <v>51</v>
      </c>
      <c r="F33" s="22">
        <v>96</v>
      </c>
      <c r="G33" s="23">
        <v>45</v>
      </c>
      <c r="H33" s="24">
        <v>51</v>
      </c>
    </row>
    <row r="34" spans="2:8" ht="12.75" customHeight="1">
      <c r="B34" s="17">
        <v>26</v>
      </c>
      <c r="C34" s="22">
        <v>110</v>
      </c>
      <c r="D34" s="23">
        <v>53</v>
      </c>
      <c r="E34" s="23">
        <v>57</v>
      </c>
      <c r="F34" s="22">
        <v>110</v>
      </c>
      <c r="G34" s="23">
        <v>53</v>
      </c>
      <c r="H34" s="24">
        <v>57</v>
      </c>
    </row>
    <row r="35" spans="2:8" ht="12.75" customHeight="1">
      <c r="B35" s="17">
        <v>27</v>
      </c>
      <c r="C35" s="22">
        <v>104</v>
      </c>
      <c r="D35" s="23">
        <v>54</v>
      </c>
      <c r="E35" s="23">
        <v>50</v>
      </c>
      <c r="F35" s="22">
        <v>104</v>
      </c>
      <c r="G35" s="23">
        <v>54</v>
      </c>
      <c r="H35" s="24">
        <v>50</v>
      </c>
    </row>
    <row r="36" spans="2:8" ht="12.75" customHeight="1">
      <c r="B36" s="17">
        <v>28</v>
      </c>
      <c r="C36" s="22">
        <v>127</v>
      </c>
      <c r="D36" s="23">
        <v>65</v>
      </c>
      <c r="E36" s="23">
        <v>62</v>
      </c>
      <c r="F36" s="22">
        <v>127</v>
      </c>
      <c r="G36" s="23">
        <v>65</v>
      </c>
      <c r="H36" s="24">
        <v>62</v>
      </c>
    </row>
    <row r="37" spans="2:8" ht="12.75" customHeight="1">
      <c r="B37" s="47">
        <v>29</v>
      </c>
      <c r="C37" s="26">
        <v>105</v>
      </c>
      <c r="D37" s="27">
        <v>47</v>
      </c>
      <c r="E37" s="28">
        <v>58</v>
      </c>
      <c r="F37" s="26">
        <v>105</v>
      </c>
      <c r="G37" s="27">
        <v>47</v>
      </c>
      <c r="H37" s="28">
        <v>58</v>
      </c>
    </row>
    <row r="38" spans="2:8" ht="12.75" customHeight="1">
      <c r="B38" s="17">
        <v>30</v>
      </c>
      <c r="C38" s="22">
        <v>137</v>
      </c>
      <c r="D38" s="23">
        <v>72</v>
      </c>
      <c r="E38" s="23">
        <v>65</v>
      </c>
      <c r="F38" s="22">
        <v>137</v>
      </c>
      <c r="G38" s="23">
        <v>72</v>
      </c>
      <c r="H38" s="24">
        <v>65</v>
      </c>
    </row>
    <row r="39" spans="2:8" ht="12.75" customHeight="1">
      <c r="B39" s="17">
        <v>31</v>
      </c>
      <c r="C39" s="22">
        <v>119</v>
      </c>
      <c r="D39" s="23">
        <v>66</v>
      </c>
      <c r="E39" s="23">
        <v>53</v>
      </c>
      <c r="F39" s="22">
        <v>119</v>
      </c>
      <c r="G39" s="23">
        <v>66</v>
      </c>
      <c r="H39" s="24">
        <v>53</v>
      </c>
    </row>
    <row r="40" spans="2:8" ht="12.75" customHeight="1">
      <c r="B40" s="17">
        <v>32</v>
      </c>
      <c r="C40" s="22">
        <v>104</v>
      </c>
      <c r="D40" s="23">
        <v>52</v>
      </c>
      <c r="E40" s="23">
        <v>52</v>
      </c>
      <c r="F40" s="22">
        <v>104</v>
      </c>
      <c r="G40" s="23">
        <v>52</v>
      </c>
      <c r="H40" s="24">
        <v>52</v>
      </c>
    </row>
    <row r="41" spans="2:8" ht="12.75" customHeight="1">
      <c r="B41" s="17">
        <v>33</v>
      </c>
      <c r="C41" s="22">
        <v>103</v>
      </c>
      <c r="D41" s="23">
        <v>46</v>
      </c>
      <c r="E41" s="23">
        <v>57</v>
      </c>
      <c r="F41" s="22">
        <v>103</v>
      </c>
      <c r="G41" s="23">
        <v>46</v>
      </c>
      <c r="H41" s="24">
        <v>57</v>
      </c>
    </row>
    <row r="42" spans="2:8" ht="12.75" customHeight="1">
      <c r="B42" s="17">
        <v>34</v>
      </c>
      <c r="C42" s="22">
        <v>119</v>
      </c>
      <c r="D42" s="23">
        <v>59</v>
      </c>
      <c r="E42" s="23">
        <v>60</v>
      </c>
      <c r="F42" s="22">
        <v>119</v>
      </c>
      <c r="G42" s="23">
        <v>59</v>
      </c>
      <c r="H42" s="24">
        <v>60</v>
      </c>
    </row>
    <row r="43" spans="2:8" ht="12.75" customHeight="1">
      <c r="B43" s="17">
        <v>35</v>
      </c>
      <c r="C43" s="22">
        <v>147</v>
      </c>
      <c r="D43" s="23">
        <v>86</v>
      </c>
      <c r="E43" s="23">
        <v>61</v>
      </c>
      <c r="F43" s="22">
        <v>147</v>
      </c>
      <c r="G43" s="23">
        <v>86</v>
      </c>
      <c r="H43" s="24">
        <v>61</v>
      </c>
    </row>
    <row r="44" spans="2:8" ht="12.75" customHeight="1">
      <c r="B44" s="17">
        <v>36</v>
      </c>
      <c r="C44" s="22">
        <v>132</v>
      </c>
      <c r="D44" s="23">
        <v>59</v>
      </c>
      <c r="E44" s="23">
        <v>73</v>
      </c>
      <c r="F44" s="22">
        <v>132</v>
      </c>
      <c r="G44" s="23">
        <v>59</v>
      </c>
      <c r="H44" s="24">
        <v>73</v>
      </c>
    </row>
    <row r="45" spans="2:8" ht="12.75" customHeight="1">
      <c r="B45" s="17">
        <v>37</v>
      </c>
      <c r="C45" s="22">
        <v>131</v>
      </c>
      <c r="D45" s="23">
        <v>57</v>
      </c>
      <c r="E45" s="23">
        <v>74</v>
      </c>
      <c r="F45" s="22">
        <v>131</v>
      </c>
      <c r="G45" s="23">
        <v>57</v>
      </c>
      <c r="H45" s="24">
        <v>74</v>
      </c>
    </row>
    <row r="46" spans="2:8" ht="12.75" customHeight="1">
      <c r="B46" s="17">
        <v>38</v>
      </c>
      <c r="C46" s="22">
        <v>133</v>
      </c>
      <c r="D46" s="23">
        <v>71</v>
      </c>
      <c r="E46" s="23">
        <v>62</v>
      </c>
      <c r="F46" s="22">
        <v>133</v>
      </c>
      <c r="G46" s="23">
        <v>71</v>
      </c>
      <c r="H46" s="24">
        <v>62</v>
      </c>
    </row>
    <row r="47" spans="2:8" ht="12.75" customHeight="1">
      <c r="B47" s="47">
        <v>39</v>
      </c>
      <c r="C47" s="26">
        <v>113</v>
      </c>
      <c r="D47" s="27">
        <v>51</v>
      </c>
      <c r="E47" s="28">
        <v>62</v>
      </c>
      <c r="F47" s="26">
        <v>113</v>
      </c>
      <c r="G47" s="27">
        <v>51</v>
      </c>
      <c r="H47" s="28">
        <v>62</v>
      </c>
    </row>
    <row r="48" spans="2:8" ht="12.75" customHeight="1">
      <c r="B48" s="17">
        <v>40</v>
      </c>
      <c r="C48" s="22">
        <v>126</v>
      </c>
      <c r="D48" s="23">
        <v>52</v>
      </c>
      <c r="E48" s="23">
        <v>74</v>
      </c>
      <c r="F48" s="22">
        <v>126</v>
      </c>
      <c r="G48" s="23">
        <v>52</v>
      </c>
      <c r="H48" s="24">
        <v>74</v>
      </c>
    </row>
    <row r="49" spans="2:8" ht="12.75" customHeight="1">
      <c r="B49" s="17">
        <v>41</v>
      </c>
      <c r="C49" s="22">
        <v>124</v>
      </c>
      <c r="D49" s="23">
        <v>65</v>
      </c>
      <c r="E49" s="23">
        <v>59</v>
      </c>
      <c r="F49" s="22">
        <v>124</v>
      </c>
      <c r="G49" s="23">
        <v>65</v>
      </c>
      <c r="H49" s="24">
        <v>59</v>
      </c>
    </row>
    <row r="50" spans="2:8" ht="12.75" customHeight="1">
      <c r="B50" s="17">
        <v>42</v>
      </c>
      <c r="C50" s="22">
        <v>158</v>
      </c>
      <c r="D50" s="23">
        <v>88</v>
      </c>
      <c r="E50" s="23">
        <v>70</v>
      </c>
      <c r="F50" s="22">
        <v>158</v>
      </c>
      <c r="G50" s="23">
        <v>88</v>
      </c>
      <c r="H50" s="24">
        <v>70</v>
      </c>
    </row>
    <row r="51" spans="2:8" ht="12.75" customHeight="1">
      <c r="B51" s="17">
        <v>43</v>
      </c>
      <c r="C51" s="22">
        <v>114</v>
      </c>
      <c r="D51" s="23">
        <v>61</v>
      </c>
      <c r="E51" s="23">
        <v>53</v>
      </c>
      <c r="F51" s="22">
        <v>114</v>
      </c>
      <c r="G51" s="23">
        <v>61</v>
      </c>
      <c r="H51" s="24">
        <v>53</v>
      </c>
    </row>
    <row r="52" spans="2:8" ht="12.75" customHeight="1">
      <c r="B52" s="17">
        <v>44</v>
      </c>
      <c r="C52" s="22">
        <v>174</v>
      </c>
      <c r="D52" s="23">
        <v>78</v>
      </c>
      <c r="E52" s="23">
        <v>96</v>
      </c>
      <c r="F52" s="22">
        <v>174</v>
      </c>
      <c r="G52" s="23">
        <v>78</v>
      </c>
      <c r="H52" s="24">
        <v>96</v>
      </c>
    </row>
    <row r="53" spans="2:8" ht="12.75" customHeight="1">
      <c r="B53" s="17">
        <v>45</v>
      </c>
      <c r="C53" s="22">
        <v>175</v>
      </c>
      <c r="D53" s="23">
        <v>74</v>
      </c>
      <c r="E53" s="23">
        <v>101</v>
      </c>
      <c r="F53" s="22">
        <v>175</v>
      </c>
      <c r="G53" s="23">
        <v>74</v>
      </c>
      <c r="H53" s="24">
        <v>101</v>
      </c>
    </row>
    <row r="54" spans="2:8" ht="12.75" customHeight="1">
      <c r="B54" s="17">
        <v>46</v>
      </c>
      <c r="C54" s="22">
        <v>165</v>
      </c>
      <c r="D54" s="23">
        <v>78</v>
      </c>
      <c r="E54" s="23">
        <v>87</v>
      </c>
      <c r="F54" s="22">
        <v>165</v>
      </c>
      <c r="G54" s="23">
        <v>78</v>
      </c>
      <c r="H54" s="24">
        <v>87</v>
      </c>
    </row>
    <row r="55" spans="2:8" ht="12.75" customHeight="1">
      <c r="B55" s="17">
        <v>47</v>
      </c>
      <c r="C55" s="22">
        <v>159</v>
      </c>
      <c r="D55" s="23">
        <v>82</v>
      </c>
      <c r="E55" s="23">
        <v>77</v>
      </c>
      <c r="F55" s="22">
        <v>159</v>
      </c>
      <c r="G55" s="23">
        <v>82</v>
      </c>
      <c r="H55" s="24">
        <v>77</v>
      </c>
    </row>
    <row r="56" spans="2:8" ht="12.75" customHeight="1">
      <c r="B56" s="17">
        <v>48</v>
      </c>
      <c r="C56" s="22">
        <v>196</v>
      </c>
      <c r="D56" s="23">
        <v>93</v>
      </c>
      <c r="E56" s="23">
        <v>103</v>
      </c>
      <c r="F56" s="22">
        <v>196</v>
      </c>
      <c r="G56" s="23">
        <v>93</v>
      </c>
      <c r="H56" s="24">
        <v>103</v>
      </c>
    </row>
    <row r="57" spans="2:8" ht="12.75" customHeight="1">
      <c r="B57" s="47">
        <v>49</v>
      </c>
      <c r="C57" s="26">
        <v>185</v>
      </c>
      <c r="D57" s="27">
        <v>87</v>
      </c>
      <c r="E57" s="28">
        <v>98</v>
      </c>
      <c r="F57" s="26">
        <v>185</v>
      </c>
      <c r="G57" s="27">
        <v>87</v>
      </c>
      <c r="H57" s="28">
        <v>98</v>
      </c>
    </row>
    <row r="58" spans="2:8" ht="12.75" customHeight="1">
      <c r="B58" s="17">
        <v>50</v>
      </c>
      <c r="C58" s="22">
        <v>216</v>
      </c>
      <c r="D58" s="23">
        <v>117</v>
      </c>
      <c r="E58" s="23">
        <v>99</v>
      </c>
      <c r="F58" s="22">
        <v>216</v>
      </c>
      <c r="G58" s="23">
        <v>117</v>
      </c>
      <c r="H58" s="24">
        <v>99</v>
      </c>
    </row>
    <row r="59" spans="2:8" ht="12.75" customHeight="1">
      <c r="B59" s="17">
        <v>51</v>
      </c>
      <c r="C59" s="22">
        <v>210</v>
      </c>
      <c r="D59" s="23">
        <v>112</v>
      </c>
      <c r="E59" s="23">
        <v>98</v>
      </c>
      <c r="F59" s="22">
        <v>210</v>
      </c>
      <c r="G59" s="23">
        <v>112</v>
      </c>
      <c r="H59" s="24">
        <v>98</v>
      </c>
    </row>
    <row r="60" spans="2:8" ht="12.75" customHeight="1">
      <c r="B60" s="17">
        <v>52</v>
      </c>
      <c r="C60" s="22">
        <v>226</v>
      </c>
      <c r="D60" s="23">
        <v>120</v>
      </c>
      <c r="E60" s="23">
        <v>106</v>
      </c>
      <c r="F60" s="22">
        <v>226</v>
      </c>
      <c r="G60" s="23">
        <v>120</v>
      </c>
      <c r="H60" s="24">
        <v>106</v>
      </c>
    </row>
    <row r="61" spans="2:8" ht="12.75" customHeight="1">
      <c r="B61" s="17">
        <v>53</v>
      </c>
      <c r="C61" s="22">
        <v>241</v>
      </c>
      <c r="D61" s="23">
        <v>119</v>
      </c>
      <c r="E61" s="23">
        <v>122</v>
      </c>
      <c r="F61" s="22">
        <v>241</v>
      </c>
      <c r="G61" s="23">
        <v>119</v>
      </c>
      <c r="H61" s="24">
        <v>122</v>
      </c>
    </row>
    <row r="62" spans="2:8" ht="12.75" customHeight="1">
      <c r="B62" s="17">
        <v>54</v>
      </c>
      <c r="C62" s="22">
        <v>257</v>
      </c>
      <c r="D62" s="23">
        <v>121</v>
      </c>
      <c r="E62" s="23">
        <v>136</v>
      </c>
      <c r="F62" s="22">
        <v>257</v>
      </c>
      <c r="G62" s="23">
        <v>121</v>
      </c>
      <c r="H62" s="24">
        <v>136</v>
      </c>
    </row>
    <row r="63" spans="2:8" ht="12.75" customHeight="1">
      <c r="B63" s="17">
        <v>55</v>
      </c>
      <c r="C63" s="22">
        <v>252</v>
      </c>
      <c r="D63" s="23">
        <v>143</v>
      </c>
      <c r="E63" s="23">
        <v>109</v>
      </c>
      <c r="F63" s="22">
        <v>252</v>
      </c>
      <c r="G63" s="23">
        <v>143</v>
      </c>
      <c r="H63" s="24">
        <v>109</v>
      </c>
    </row>
    <row r="64" spans="2:8" ht="12.75" customHeight="1">
      <c r="B64" s="17">
        <v>56</v>
      </c>
      <c r="C64" s="22">
        <v>237</v>
      </c>
      <c r="D64" s="23">
        <v>116</v>
      </c>
      <c r="E64" s="23">
        <v>121</v>
      </c>
      <c r="F64" s="22">
        <v>237</v>
      </c>
      <c r="G64" s="23">
        <v>116</v>
      </c>
      <c r="H64" s="24">
        <v>121</v>
      </c>
    </row>
    <row r="65" spans="2:8" ht="12.75" customHeight="1">
      <c r="B65" s="17">
        <v>57</v>
      </c>
      <c r="C65" s="22">
        <v>262</v>
      </c>
      <c r="D65" s="23">
        <v>131</v>
      </c>
      <c r="E65" s="23">
        <v>131</v>
      </c>
      <c r="F65" s="22">
        <v>262</v>
      </c>
      <c r="G65" s="23">
        <v>131</v>
      </c>
      <c r="H65" s="24">
        <v>131</v>
      </c>
    </row>
    <row r="66" spans="2:8" ht="12.75" customHeight="1">
      <c r="B66" s="17">
        <v>58</v>
      </c>
      <c r="C66" s="22">
        <v>247</v>
      </c>
      <c r="D66" s="23">
        <v>122</v>
      </c>
      <c r="E66" s="23">
        <v>125</v>
      </c>
      <c r="F66" s="22">
        <v>247</v>
      </c>
      <c r="G66" s="23">
        <v>122</v>
      </c>
      <c r="H66" s="24">
        <v>125</v>
      </c>
    </row>
    <row r="67" spans="2:8" ht="12.75" customHeight="1">
      <c r="B67" s="47">
        <v>59</v>
      </c>
      <c r="C67" s="26">
        <v>271</v>
      </c>
      <c r="D67" s="27">
        <v>131</v>
      </c>
      <c r="E67" s="28">
        <v>140</v>
      </c>
      <c r="F67" s="26">
        <v>271</v>
      </c>
      <c r="G67" s="27">
        <v>131</v>
      </c>
      <c r="H67" s="28">
        <v>140</v>
      </c>
    </row>
    <row r="68" spans="2:8" ht="12.75" customHeight="1">
      <c r="B68" s="17">
        <v>60</v>
      </c>
      <c r="C68" s="22">
        <v>286</v>
      </c>
      <c r="D68" s="23">
        <v>162</v>
      </c>
      <c r="E68" s="23">
        <v>124</v>
      </c>
      <c r="F68" s="22">
        <v>286</v>
      </c>
      <c r="G68" s="23">
        <v>162</v>
      </c>
      <c r="H68" s="24">
        <v>124</v>
      </c>
    </row>
    <row r="69" spans="2:8" ht="12.75" customHeight="1">
      <c r="B69" s="17">
        <v>61</v>
      </c>
      <c r="C69" s="22">
        <v>281</v>
      </c>
      <c r="D69" s="23">
        <v>137</v>
      </c>
      <c r="E69" s="23">
        <v>144</v>
      </c>
      <c r="F69" s="22">
        <v>281</v>
      </c>
      <c r="G69" s="23">
        <v>137</v>
      </c>
      <c r="H69" s="24">
        <v>144</v>
      </c>
    </row>
    <row r="70" spans="2:8" ht="12.75" customHeight="1">
      <c r="B70" s="17">
        <v>62</v>
      </c>
      <c r="C70" s="22">
        <v>273</v>
      </c>
      <c r="D70" s="23">
        <v>139</v>
      </c>
      <c r="E70" s="23">
        <v>134</v>
      </c>
      <c r="F70" s="22">
        <v>273</v>
      </c>
      <c r="G70" s="23">
        <v>139</v>
      </c>
      <c r="H70" s="24">
        <v>134</v>
      </c>
    </row>
    <row r="71" spans="2:8" ht="12.75" customHeight="1">
      <c r="B71" s="17">
        <v>63</v>
      </c>
      <c r="C71" s="22">
        <v>146</v>
      </c>
      <c r="D71" s="23">
        <v>60</v>
      </c>
      <c r="E71" s="23">
        <v>86</v>
      </c>
      <c r="F71" s="22">
        <v>146</v>
      </c>
      <c r="G71" s="23">
        <v>60</v>
      </c>
      <c r="H71" s="24">
        <v>86</v>
      </c>
    </row>
    <row r="72" spans="2:8" ht="12.75" customHeight="1">
      <c r="B72" s="17">
        <v>64</v>
      </c>
      <c r="C72" s="22">
        <v>130</v>
      </c>
      <c r="D72" s="23">
        <v>57</v>
      </c>
      <c r="E72" s="23">
        <v>73</v>
      </c>
      <c r="F72" s="22">
        <v>130</v>
      </c>
      <c r="G72" s="23">
        <v>57</v>
      </c>
      <c r="H72" s="24">
        <v>73</v>
      </c>
    </row>
    <row r="73" spans="2:8" ht="12.75" customHeight="1">
      <c r="B73" s="17"/>
      <c r="C73" s="22"/>
      <c r="D73" s="23"/>
      <c r="E73" s="24"/>
      <c r="F73" s="22"/>
      <c r="G73" s="23"/>
      <c r="H73" s="24"/>
    </row>
    <row r="74" spans="2:8" ht="12.75" customHeight="1">
      <c r="B74" s="48"/>
      <c r="C74" s="32"/>
      <c r="D74" s="33"/>
      <c r="E74" s="34"/>
      <c r="F74" s="32"/>
      <c r="G74" s="33"/>
      <c r="H74" s="34"/>
    </row>
    <row r="75" ht="10.5" customHeight="1"/>
    <row r="76" ht="14.25" customHeight="1">
      <c r="B76" s="3"/>
    </row>
    <row r="77" ht="5.25" customHeight="1">
      <c r="B77" s="3"/>
    </row>
    <row r="78" spans="2:8" ht="12.75" customHeight="1">
      <c r="B78" s="4"/>
      <c r="C78" s="5" t="s">
        <v>174</v>
      </c>
      <c r="D78" s="6"/>
      <c r="E78" s="7"/>
      <c r="F78" s="5" t="s">
        <v>175</v>
      </c>
      <c r="G78" s="6"/>
      <c r="H78" s="7"/>
    </row>
    <row r="79" spans="2:8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</row>
    <row r="80" spans="2:8" ht="12.75" customHeight="1">
      <c r="B80" s="17">
        <v>65</v>
      </c>
      <c r="C80" s="22">
        <v>194</v>
      </c>
      <c r="D80" s="23">
        <v>91</v>
      </c>
      <c r="E80" s="23">
        <v>103</v>
      </c>
      <c r="F80" s="22">
        <v>194</v>
      </c>
      <c r="G80" s="23">
        <v>91</v>
      </c>
      <c r="H80" s="24">
        <v>103</v>
      </c>
    </row>
    <row r="81" spans="2:8" ht="12.75" customHeight="1">
      <c r="B81" s="17">
        <v>66</v>
      </c>
      <c r="C81" s="22">
        <v>193</v>
      </c>
      <c r="D81" s="23">
        <v>94</v>
      </c>
      <c r="E81" s="23">
        <v>99</v>
      </c>
      <c r="F81" s="22">
        <v>193</v>
      </c>
      <c r="G81" s="23">
        <v>94</v>
      </c>
      <c r="H81" s="24">
        <v>99</v>
      </c>
    </row>
    <row r="82" spans="2:8" ht="12.75" customHeight="1">
      <c r="B82" s="17">
        <v>67</v>
      </c>
      <c r="C82" s="22">
        <v>209</v>
      </c>
      <c r="D82" s="23">
        <v>108</v>
      </c>
      <c r="E82" s="23">
        <v>101</v>
      </c>
      <c r="F82" s="22">
        <v>209</v>
      </c>
      <c r="G82" s="23">
        <v>108</v>
      </c>
      <c r="H82" s="24">
        <v>101</v>
      </c>
    </row>
    <row r="83" spans="2:8" ht="12.75" customHeight="1">
      <c r="B83" s="17">
        <v>68</v>
      </c>
      <c r="C83" s="22">
        <v>223</v>
      </c>
      <c r="D83" s="23">
        <v>110</v>
      </c>
      <c r="E83" s="23">
        <v>113</v>
      </c>
      <c r="F83" s="22">
        <v>223</v>
      </c>
      <c r="G83" s="23">
        <v>110</v>
      </c>
      <c r="H83" s="24">
        <v>113</v>
      </c>
    </row>
    <row r="84" spans="2:8" ht="12.75" customHeight="1">
      <c r="B84" s="47">
        <v>69</v>
      </c>
      <c r="C84" s="26">
        <v>184</v>
      </c>
      <c r="D84" s="27">
        <v>74</v>
      </c>
      <c r="E84" s="28">
        <v>110</v>
      </c>
      <c r="F84" s="26">
        <v>184</v>
      </c>
      <c r="G84" s="27">
        <v>74</v>
      </c>
      <c r="H84" s="28">
        <v>110</v>
      </c>
    </row>
    <row r="85" spans="2:8" ht="12.75" customHeight="1">
      <c r="B85" s="17">
        <v>70</v>
      </c>
      <c r="C85" s="22">
        <v>220</v>
      </c>
      <c r="D85" s="23">
        <v>85</v>
      </c>
      <c r="E85" s="23">
        <v>135</v>
      </c>
      <c r="F85" s="22">
        <v>220</v>
      </c>
      <c r="G85" s="23">
        <v>85</v>
      </c>
      <c r="H85" s="24">
        <v>135</v>
      </c>
    </row>
    <row r="86" spans="2:8" ht="12.75" customHeight="1">
      <c r="B86" s="17">
        <v>71</v>
      </c>
      <c r="C86" s="22">
        <v>248</v>
      </c>
      <c r="D86" s="23">
        <v>123</v>
      </c>
      <c r="E86" s="23">
        <v>125</v>
      </c>
      <c r="F86" s="22">
        <v>248</v>
      </c>
      <c r="G86" s="23">
        <v>123</v>
      </c>
      <c r="H86" s="24">
        <v>125</v>
      </c>
    </row>
    <row r="87" spans="2:8" ht="12.75" customHeight="1">
      <c r="B87" s="17">
        <v>72</v>
      </c>
      <c r="C87" s="22">
        <v>235</v>
      </c>
      <c r="D87" s="23">
        <v>98</v>
      </c>
      <c r="E87" s="23">
        <v>137</v>
      </c>
      <c r="F87" s="22">
        <v>235</v>
      </c>
      <c r="G87" s="23">
        <v>98</v>
      </c>
      <c r="H87" s="24">
        <v>137</v>
      </c>
    </row>
    <row r="88" spans="2:8" ht="12.75" customHeight="1">
      <c r="B88" s="17">
        <v>73</v>
      </c>
      <c r="C88" s="22">
        <v>222</v>
      </c>
      <c r="D88" s="23">
        <v>98</v>
      </c>
      <c r="E88" s="23">
        <v>124</v>
      </c>
      <c r="F88" s="22">
        <v>222</v>
      </c>
      <c r="G88" s="23">
        <v>98</v>
      </c>
      <c r="H88" s="24">
        <v>124</v>
      </c>
    </row>
    <row r="89" spans="2:8" ht="12.75" customHeight="1">
      <c r="B89" s="17">
        <v>74</v>
      </c>
      <c r="C89" s="22">
        <v>246</v>
      </c>
      <c r="D89" s="23">
        <v>110</v>
      </c>
      <c r="E89" s="23">
        <v>136</v>
      </c>
      <c r="F89" s="22">
        <v>246</v>
      </c>
      <c r="G89" s="23">
        <v>110</v>
      </c>
      <c r="H89" s="24">
        <v>136</v>
      </c>
    </row>
    <row r="90" spans="2:8" ht="12.75" customHeight="1">
      <c r="B90" s="17">
        <v>75</v>
      </c>
      <c r="C90" s="22">
        <v>219</v>
      </c>
      <c r="D90" s="23">
        <v>99</v>
      </c>
      <c r="E90" s="23">
        <v>120</v>
      </c>
      <c r="F90" s="22">
        <v>219</v>
      </c>
      <c r="G90" s="23">
        <v>99</v>
      </c>
      <c r="H90" s="24">
        <v>120</v>
      </c>
    </row>
    <row r="91" spans="2:8" ht="12.75" customHeight="1">
      <c r="B91" s="17">
        <v>76</v>
      </c>
      <c r="C91" s="22">
        <v>242</v>
      </c>
      <c r="D91" s="23">
        <v>97</v>
      </c>
      <c r="E91" s="23">
        <v>145</v>
      </c>
      <c r="F91" s="22">
        <v>242</v>
      </c>
      <c r="G91" s="23">
        <v>97</v>
      </c>
      <c r="H91" s="24">
        <v>145</v>
      </c>
    </row>
    <row r="92" spans="2:8" ht="12.75" customHeight="1">
      <c r="B92" s="17">
        <v>77</v>
      </c>
      <c r="C92" s="22">
        <v>233</v>
      </c>
      <c r="D92" s="23">
        <v>110</v>
      </c>
      <c r="E92" s="23">
        <v>123</v>
      </c>
      <c r="F92" s="22">
        <v>233</v>
      </c>
      <c r="G92" s="23">
        <v>110</v>
      </c>
      <c r="H92" s="24">
        <v>123</v>
      </c>
    </row>
    <row r="93" spans="2:8" ht="12.75" customHeight="1">
      <c r="B93" s="17">
        <v>78</v>
      </c>
      <c r="C93" s="22">
        <v>211</v>
      </c>
      <c r="D93" s="23">
        <v>97</v>
      </c>
      <c r="E93" s="23">
        <v>114</v>
      </c>
      <c r="F93" s="22">
        <v>211</v>
      </c>
      <c r="G93" s="23">
        <v>97</v>
      </c>
      <c r="H93" s="24">
        <v>114</v>
      </c>
    </row>
    <row r="94" spans="2:8" ht="12.75" customHeight="1">
      <c r="B94" s="47">
        <v>79</v>
      </c>
      <c r="C94" s="26">
        <v>198</v>
      </c>
      <c r="D94" s="27">
        <v>91</v>
      </c>
      <c r="E94" s="28">
        <v>107</v>
      </c>
      <c r="F94" s="26">
        <v>198</v>
      </c>
      <c r="G94" s="27">
        <v>91</v>
      </c>
      <c r="H94" s="28">
        <v>107</v>
      </c>
    </row>
    <row r="95" spans="2:8" ht="12.75" customHeight="1">
      <c r="B95" s="17">
        <v>80</v>
      </c>
      <c r="C95" s="22">
        <v>177</v>
      </c>
      <c r="D95" s="23">
        <v>63</v>
      </c>
      <c r="E95" s="23">
        <v>114</v>
      </c>
      <c r="F95" s="22">
        <v>177</v>
      </c>
      <c r="G95" s="23">
        <v>63</v>
      </c>
      <c r="H95" s="24">
        <v>114</v>
      </c>
    </row>
    <row r="96" spans="2:8" ht="12.75" customHeight="1">
      <c r="B96" s="17">
        <v>81</v>
      </c>
      <c r="C96" s="22">
        <v>179</v>
      </c>
      <c r="D96" s="23">
        <v>73</v>
      </c>
      <c r="E96" s="23">
        <v>106</v>
      </c>
      <c r="F96" s="22">
        <v>179</v>
      </c>
      <c r="G96" s="23">
        <v>73</v>
      </c>
      <c r="H96" s="24">
        <v>106</v>
      </c>
    </row>
    <row r="97" spans="2:8" ht="12.75" customHeight="1">
      <c r="B97" s="17">
        <v>82</v>
      </c>
      <c r="C97" s="22">
        <v>157</v>
      </c>
      <c r="D97" s="23">
        <v>62</v>
      </c>
      <c r="E97" s="23">
        <v>95</v>
      </c>
      <c r="F97" s="22">
        <v>157</v>
      </c>
      <c r="G97" s="23">
        <v>62</v>
      </c>
      <c r="H97" s="24">
        <v>95</v>
      </c>
    </row>
    <row r="98" spans="2:8" ht="12.75" customHeight="1">
      <c r="B98" s="17">
        <v>83</v>
      </c>
      <c r="C98" s="22">
        <v>125</v>
      </c>
      <c r="D98" s="23">
        <v>40</v>
      </c>
      <c r="E98" s="23">
        <v>85</v>
      </c>
      <c r="F98" s="22">
        <v>125</v>
      </c>
      <c r="G98" s="23">
        <v>40</v>
      </c>
      <c r="H98" s="24">
        <v>85</v>
      </c>
    </row>
    <row r="99" spans="2:8" ht="12.75" customHeight="1">
      <c r="B99" s="17">
        <v>84</v>
      </c>
      <c r="C99" s="22">
        <v>103</v>
      </c>
      <c r="D99" s="23">
        <v>35</v>
      </c>
      <c r="E99" s="23">
        <v>68</v>
      </c>
      <c r="F99" s="22">
        <v>103</v>
      </c>
      <c r="G99" s="23">
        <v>35</v>
      </c>
      <c r="H99" s="24">
        <v>68</v>
      </c>
    </row>
    <row r="100" spans="2:8" ht="12.75" customHeight="1">
      <c r="B100" s="17">
        <v>85</v>
      </c>
      <c r="C100" s="22">
        <v>103</v>
      </c>
      <c r="D100" s="23">
        <v>28</v>
      </c>
      <c r="E100" s="23">
        <v>75</v>
      </c>
      <c r="F100" s="22">
        <v>103</v>
      </c>
      <c r="G100" s="23">
        <v>28</v>
      </c>
      <c r="H100" s="24">
        <v>75</v>
      </c>
    </row>
    <row r="101" spans="2:8" ht="12.75" customHeight="1">
      <c r="B101" s="17">
        <v>86</v>
      </c>
      <c r="C101" s="22">
        <v>67</v>
      </c>
      <c r="D101" s="23">
        <v>24</v>
      </c>
      <c r="E101" s="23">
        <v>43</v>
      </c>
      <c r="F101" s="22">
        <v>67</v>
      </c>
      <c r="G101" s="23">
        <v>24</v>
      </c>
      <c r="H101" s="24">
        <v>43</v>
      </c>
    </row>
    <row r="102" spans="2:8" ht="12.75" customHeight="1">
      <c r="B102" s="17">
        <v>87</v>
      </c>
      <c r="C102" s="22">
        <v>69</v>
      </c>
      <c r="D102" s="23">
        <v>18</v>
      </c>
      <c r="E102" s="23">
        <v>51</v>
      </c>
      <c r="F102" s="22">
        <v>69</v>
      </c>
      <c r="G102" s="23">
        <v>18</v>
      </c>
      <c r="H102" s="24">
        <v>51</v>
      </c>
    </row>
    <row r="103" spans="2:8" ht="12.75" customHeight="1">
      <c r="B103" s="17">
        <v>88</v>
      </c>
      <c r="C103" s="22">
        <v>71</v>
      </c>
      <c r="D103" s="23">
        <v>21</v>
      </c>
      <c r="E103" s="23">
        <v>50</v>
      </c>
      <c r="F103" s="22">
        <v>71</v>
      </c>
      <c r="G103" s="23">
        <v>21</v>
      </c>
      <c r="H103" s="24">
        <v>50</v>
      </c>
    </row>
    <row r="104" spans="2:8" ht="12.75" customHeight="1">
      <c r="B104" s="47">
        <v>89</v>
      </c>
      <c r="C104" s="26">
        <v>65</v>
      </c>
      <c r="D104" s="27">
        <v>17</v>
      </c>
      <c r="E104" s="28">
        <v>48</v>
      </c>
      <c r="F104" s="26">
        <v>65</v>
      </c>
      <c r="G104" s="27">
        <v>17</v>
      </c>
      <c r="H104" s="28">
        <v>48</v>
      </c>
    </row>
    <row r="105" spans="2:8" ht="12.75" customHeight="1">
      <c r="B105" s="17">
        <v>90</v>
      </c>
      <c r="C105" s="22">
        <v>35</v>
      </c>
      <c r="D105" s="23">
        <v>9</v>
      </c>
      <c r="E105" s="23">
        <v>26</v>
      </c>
      <c r="F105" s="22">
        <v>35</v>
      </c>
      <c r="G105" s="23">
        <v>9</v>
      </c>
      <c r="H105" s="24">
        <v>26</v>
      </c>
    </row>
    <row r="106" spans="2:8" ht="12.75" customHeight="1">
      <c r="B106" s="17">
        <v>91</v>
      </c>
      <c r="C106" s="22">
        <v>39</v>
      </c>
      <c r="D106" s="23">
        <v>8</v>
      </c>
      <c r="E106" s="23">
        <v>31</v>
      </c>
      <c r="F106" s="22">
        <v>39</v>
      </c>
      <c r="G106" s="23">
        <v>8</v>
      </c>
      <c r="H106" s="24">
        <v>31</v>
      </c>
    </row>
    <row r="107" spans="2:8" ht="12.75" customHeight="1">
      <c r="B107" s="17">
        <v>92</v>
      </c>
      <c r="C107" s="22">
        <v>27</v>
      </c>
      <c r="D107" s="23">
        <v>9</v>
      </c>
      <c r="E107" s="23">
        <v>18</v>
      </c>
      <c r="F107" s="22">
        <v>27</v>
      </c>
      <c r="G107" s="23">
        <v>9</v>
      </c>
      <c r="H107" s="24">
        <v>18</v>
      </c>
    </row>
    <row r="108" spans="2:8" ht="12.75" customHeight="1">
      <c r="B108" s="17">
        <v>93</v>
      </c>
      <c r="C108" s="22">
        <v>22</v>
      </c>
      <c r="D108" s="23">
        <v>2</v>
      </c>
      <c r="E108" s="23">
        <v>20</v>
      </c>
      <c r="F108" s="22">
        <v>22</v>
      </c>
      <c r="G108" s="23">
        <v>2</v>
      </c>
      <c r="H108" s="24">
        <v>20</v>
      </c>
    </row>
    <row r="109" spans="2:8" ht="12.75" customHeight="1">
      <c r="B109" s="17">
        <v>94</v>
      </c>
      <c r="C109" s="22">
        <v>20</v>
      </c>
      <c r="D109" s="23">
        <v>2</v>
      </c>
      <c r="E109" s="23">
        <v>18</v>
      </c>
      <c r="F109" s="22">
        <v>20</v>
      </c>
      <c r="G109" s="23">
        <v>2</v>
      </c>
      <c r="H109" s="24">
        <v>18</v>
      </c>
    </row>
    <row r="110" spans="2:8" ht="12.75" customHeight="1">
      <c r="B110" s="17">
        <v>95</v>
      </c>
      <c r="C110" s="22">
        <v>11</v>
      </c>
      <c r="D110" s="23">
        <v>1</v>
      </c>
      <c r="E110" s="23">
        <v>10</v>
      </c>
      <c r="F110" s="22">
        <v>11</v>
      </c>
      <c r="G110" s="23">
        <v>1</v>
      </c>
      <c r="H110" s="24">
        <v>10</v>
      </c>
    </row>
    <row r="111" spans="2:8" ht="12.75" customHeight="1">
      <c r="B111" s="17">
        <v>96</v>
      </c>
      <c r="C111" s="22">
        <v>11</v>
      </c>
      <c r="D111" s="23">
        <v>2</v>
      </c>
      <c r="E111" s="23">
        <v>9</v>
      </c>
      <c r="F111" s="22">
        <v>11</v>
      </c>
      <c r="G111" s="23">
        <v>2</v>
      </c>
      <c r="H111" s="24">
        <v>9</v>
      </c>
    </row>
    <row r="112" spans="2:8" ht="12.75" customHeight="1">
      <c r="B112" s="17">
        <v>97</v>
      </c>
      <c r="C112" s="22">
        <v>19</v>
      </c>
      <c r="D112" s="23">
        <v>3</v>
      </c>
      <c r="E112" s="23">
        <v>16</v>
      </c>
      <c r="F112" s="22">
        <v>19</v>
      </c>
      <c r="G112" s="23">
        <v>3</v>
      </c>
      <c r="H112" s="24">
        <v>16</v>
      </c>
    </row>
    <row r="113" spans="2:8" ht="12.75" customHeight="1">
      <c r="B113" s="17">
        <v>98</v>
      </c>
      <c r="C113" s="22">
        <v>10</v>
      </c>
      <c r="D113" s="23">
        <v>0</v>
      </c>
      <c r="E113" s="23">
        <v>10</v>
      </c>
      <c r="F113" s="22">
        <v>10</v>
      </c>
      <c r="G113" s="23">
        <v>0</v>
      </c>
      <c r="H113" s="24">
        <v>10</v>
      </c>
    </row>
    <row r="114" spans="2:8" ht="12.75" customHeight="1">
      <c r="B114" s="47">
        <v>99</v>
      </c>
      <c r="C114" s="26">
        <v>4</v>
      </c>
      <c r="D114" s="27">
        <v>2</v>
      </c>
      <c r="E114" s="28">
        <v>2</v>
      </c>
      <c r="F114" s="26">
        <v>4</v>
      </c>
      <c r="G114" s="27">
        <v>2</v>
      </c>
      <c r="H114" s="28">
        <v>2</v>
      </c>
    </row>
    <row r="115" spans="2:8" ht="12.75" customHeight="1">
      <c r="B115" s="17" t="s">
        <v>6</v>
      </c>
      <c r="C115" s="22">
        <v>7</v>
      </c>
      <c r="D115" s="23">
        <v>1</v>
      </c>
      <c r="E115" s="23">
        <v>6</v>
      </c>
      <c r="F115" s="22">
        <v>7</v>
      </c>
      <c r="G115" s="23">
        <v>1</v>
      </c>
      <c r="H115" s="24">
        <v>6</v>
      </c>
    </row>
    <row r="116" spans="2:8" ht="12.75" customHeight="1">
      <c r="B116" s="53" t="s">
        <v>176</v>
      </c>
      <c r="C116" s="36"/>
      <c r="D116" s="37"/>
      <c r="E116" s="38"/>
      <c r="F116" s="36"/>
      <c r="G116" s="37"/>
      <c r="H116" s="38"/>
    </row>
    <row r="117" spans="2:8" ht="12.75" customHeight="1">
      <c r="B117" s="17" t="s">
        <v>177</v>
      </c>
      <c r="C117" s="22">
        <v>483</v>
      </c>
      <c r="D117" s="23">
        <v>237</v>
      </c>
      <c r="E117" s="24">
        <v>246</v>
      </c>
      <c r="F117" s="22">
        <v>483</v>
      </c>
      <c r="G117" s="23">
        <v>237</v>
      </c>
      <c r="H117" s="24">
        <v>246</v>
      </c>
    </row>
    <row r="118" spans="2:8" ht="12.75" customHeight="1">
      <c r="B118" s="17" t="s">
        <v>178</v>
      </c>
      <c r="C118" s="22">
        <v>560</v>
      </c>
      <c r="D118" s="23">
        <v>292</v>
      </c>
      <c r="E118" s="24">
        <v>268</v>
      </c>
      <c r="F118" s="22">
        <v>560</v>
      </c>
      <c r="G118" s="23">
        <v>292</v>
      </c>
      <c r="H118" s="24">
        <v>268</v>
      </c>
    </row>
    <row r="119" spans="2:8" ht="12.75" customHeight="1">
      <c r="B119" s="17" t="s">
        <v>179</v>
      </c>
      <c r="C119" s="22">
        <v>709</v>
      </c>
      <c r="D119" s="23">
        <v>372</v>
      </c>
      <c r="E119" s="24">
        <v>337</v>
      </c>
      <c r="F119" s="22">
        <v>709</v>
      </c>
      <c r="G119" s="23">
        <v>372</v>
      </c>
      <c r="H119" s="24">
        <v>337</v>
      </c>
    </row>
    <row r="120" spans="2:8" ht="12.75" customHeight="1">
      <c r="B120" s="17" t="s">
        <v>180</v>
      </c>
      <c r="C120" s="22">
        <v>716</v>
      </c>
      <c r="D120" s="23">
        <v>343</v>
      </c>
      <c r="E120" s="24">
        <v>373</v>
      </c>
      <c r="F120" s="22">
        <v>716</v>
      </c>
      <c r="G120" s="23">
        <v>343</v>
      </c>
      <c r="H120" s="24">
        <v>373</v>
      </c>
    </row>
    <row r="121" spans="2:8" ht="12.75" customHeight="1">
      <c r="B121" s="17" t="s">
        <v>181</v>
      </c>
      <c r="C121" s="22">
        <v>528</v>
      </c>
      <c r="D121" s="23">
        <v>233</v>
      </c>
      <c r="E121" s="24">
        <v>295</v>
      </c>
      <c r="F121" s="22">
        <v>528</v>
      </c>
      <c r="G121" s="23">
        <v>233</v>
      </c>
      <c r="H121" s="24">
        <v>295</v>
      </c>
    </row>
    <row r="122" spans="2:8" ht="12.75" customHeight="1">
      <c r="B122" s="17" t="s">
        <v>182</v>
      </c>
      <c r="C122" s="22">
        <v>542</v>
      </c>
      <c r="D122" s="23">
        <v>264</v>
      </c>
      <c r="E122" s="24">
        <v>278</v>
      </c>
      <c r="F122" s="22">
        <v>542</v>
      </c>
      <c r="G122" s="23">
        <v>264</v>
      </c>
      <c r="H122" s="24">
        <v>278</v>
      </c>
    </row>
    <row r="123" spans="2:8" ht="12.75" customHeight="1">
      <c r="B123" s="17" t="s">
        <v>183</v>
      </c>
      <c r="C123" s="22">
        <v>582</v>
      </c>
      <c r="D123" s="23">
        <v>295</v>
      </c>
      <c r="E123" s="24">
        <v>287</v>
      </c>
      <c r="F123" s="22">
        <v>582</v>
      </c>
      <c r="G123" s="23">
        <v>295</v>
      </c>
      <c r="H123" s="24">
        <v>287</v>
      </c>
    </row>
    <row r="124" spans="2:8" ht="12.75" customHeight="1">
      <c r="B124" s="17" t="s">
        <v>184</v>
      </c>
      <c r="C124" s="22">
        <v>656</v>
      </c>
      <c r="D124" s="23">
        <v>324</v>
      </c>
      <c r="E124" s="24">
        <v>332</v>
      </c>
      <c r="F124" s="22">
        <v>656</v>
      </c>
      <c r="G124" s="23">
        <v>324</v>
      </c>
      <c r="H124" s="24">
        <v>332</v>
      </c>
    </row>
    <row r="125" spans="2:8" ht="12.75" customHeight="1">
      <c r="B125" s="17" t="s">
        <v>185</v>
      </c>
      <c r="C125" s="22">
        <v>696</v>
      </c>
      <c r="D125" s="23">
        <v>344</v>
      </c>
      <c r="E125" s="24">
        <v>352</v>
      </c>
      <c r="F125" s="22">
        <v>696</v>
      </c>
      <c r="G125" s="23">
        <v>344</v>
      </c>
      <c r="H125" s="24">
        <v>352</v>
      </c>
    </row>
    <row r="126" spans="2:8" ht="12.75" customHeight="1">
      <c r="B126" s="17" t="s">
        <v>186</v>
      </c>
      <c r="C126" s="22">
        <v>880</v>
      </c>
      <c r="D126" s="23">
        <v>414</v>
      </c>
      <c r="E126" s="24">
        <v>466</v>
      </c>
      <c r="F126" s="22">
        <v>880</v>
      </c>
      <c r="G126" s="23">
        <v>414</v>
      </c>
      <c r="H126" s="24">
        <v>466</v>
      </c>
    </row>
    <row r="127" spans="2:8" ht="12.75" customHeight="1">
      <c r="B127" s="17" t="s">
        <v>187</v>
      </c>
      <c r="C127" s="22">
        <v>1150</v>
      </c>
      <c r="D127" s="23">
        <v>589</v>
      </c>
      <c r="E127" s="24">
        <v>561</v>
      </c>
      <c r="F127" s="22">
        <v>1150</v>
      </c>
      <c r="G127" s="23">
        <v>589</v>
      </c>
      <c r="H127" s="24">
        <v>561</v>
      </c>
    </row>
    <row r="128" spans="2:8" ht="12.75" customHeight="1">
      <c r="B128" s="17" t="s">
        <v>188</v>
      </c>
      <c r="C128" s="22">
        <v>1269</v>
      </c>
      <c r="D128" s="23">
        <v>643</v>
      </c>
      <c r="E128" s="24">
        <v>626</v>
      </c>
      <c r="F128" s="22">
        <v>1269</v>
      </c>
      <c r="G128" s="23">
        <v>643</v>
      </c>
      <c r="H128" s="24">
        <v>626</v>
      </c>
    </row>
    <row r="129" spans="2:8" ht="12.75" customHeight="1">
      <c r="B129" s="17" t="s">
        <v>189</v>
      </c>
      <c r="C129" s="22">
        <v>1116</v>
      </c>
      <c r="D129" s="23">
        <v>555</v>
      </c>
      <c r="E129" s="24">
        <v>561</v>
      </c>
      <c r="F129" s="22">
        <v>1116</v>
      </c>
      <c r="G129" s="23">
        <v>555</v>
      </c>
      <c r="H129" s="24">
        <v>561</v>
      </c>
    </row>
    <row r="130" spans="2:8" ht="12.75" customHeight="1">
      <c r="B130" s="17" t="s">
        <v>190</v>
      </c>
      <c r="C130" s="22">
        <v>1003</v>
      </c>
      <c r="D130" s="23">
        <v>477</v>
      </c>
      <c r="E130" s="24">
        <v>526</v>
      </c>
      <c r="F130" s="22">
        <v>1003</v>
      </c>
      <c r="G130" s="23">
        <v>477</v>
      </c>
      <c r="H130" s="24">
        <v>526</v>
      </c>
    </row>
    <row r="131" spans="2:8" ht="12.75" customHeight="1">
      <c r="B131" s="17" t="s">
        <v>191</v>
      </c>
      <c r="C131" s="22">
        <v>1171</v>
      </c>
      <c r="D131" s="23">
        <v>514</v>
      </c>
      <c r="E131" s="24">
        <v>657</v>
      </c>
      <c r="F131" s="22">
        <v>1171</v>
      </c>
      <c r="G131" s="23">
        <v>514</v>
      </c>
      <c r="H131" s="24">
        <v>657</v>
      </c>
    </row>
    <row r="132" spans="2:8" ht="12.75" customHeight="1">
      <c r="B132" s="17" t="s">
        <v>192</v>
      </c>
      <c r="C132" s="22">
        <v>1103</v>
      </c>
      <c r="D132" s="23">
        <v>494</v>
      </c>
      <c r="E132" s="24">
        <v>609</v>
      </c>
      <c r="F132" s="22">
        <v>1103</v>
      </c>
      <c r="G132" s="23">
        <v>494</v>
      </c>
      <c r="H132" s="24">
        <v>609</v>
      </c>
    </row>
    <row r="133" spans="2:8" ht="12.75" customHeight="1">
      <c r="B133" s="17" t="s">
        <v>193</v>
      </c>
      <c r="C133" s="22">
        <v>741</v>
      </c>
      <c r="D133" s="23">
        <v>273</v>
      </c>
      <c r="E133" s="24">
        <v>468</v>
      </c>
      <c r="F133" s="22">
        <v>741</v>
      </c>
      <c r="G133" s="23">
        <v>273</v>
      </c>
      <c r="H133" s="24">
        <v>468</v>
      </c>
    </row>
    <row r="134" spans="2:8" ht="12.75" customHeight="1">
      <c r="B134" s="17" t="s">
        <v>194</v>
      </c>
      <c r="C134" s="22">
        <v>375</v>
      </c>
      <c r="D134" s="23">
        <v>108</v>
      </c>
      <c r="E134" s="24">
        <v>267</v>
      </c>
      <c r="F134" s="22">
        <v>375</v>
      </c>
      <c r="G134" s="23">
        <v>108</v>
      </c>
      <c r="H134" s="24">
        <v>267</v>
      </c>
    </row>
    <row r="135" spans="2:8" ht="12.75" customHeight="1">
      <c r="B135" s="17" t="s">
        <v>195</v>
      </c>
      <c r="C135" s="22">
        <v>143</v>
      </c>
      <c r="D135" s="23">
        <v>30</v>
      </c>
      <c r="E135" s="24">
        <v>113</v>
      </c>
      <c r="F135" s="22">
        <v>143</v>
      </c>
      <c r="G135" s="23">
        <v>30</v>
      </c>
      <c r="H135" s="24">
        <v>113</v>
      </c>
    </row>
    <row r="136" spans="2:8" ht="12.75" customHeight="1">
      <c r="B136" s="17" t="s">
        <v>196</v>
      </c>
      <c r="C136" s="22">
        <v>55</v>
      </c>
      <c r="D136" s="23">
        <v>8</v>
      </c>
      <c r="E136" s="24">
        <v>47</v>
      </c>
      <c r="F136" s="22">
        <v>55</v>
      </c>
      <c r="G136" s="23">
        <v>8</v>
      </c>
      <c r="H136" s="24">
        <v>47</v>
      </c>
    </row>
    <row r="137" spans="2:8" ht="12.75" customHeight="1">
      <c r="B137" s="17" t="s">
        <v>6</v>
      </c>
      <c r="C137" s="22">
        <v>7</v>
      </c>
      <c r="D137" s="23">
        <v>1</v>
      </c>
      <c r="E137" s="24">
        <v>6</v>
      </c>
      <c r="F137" s="22">
        <v>7</v>
      </c>
      <c r="G137" s="23">
        <v>1</v>
      </c>
      <c r="H137" s="24">
        <v>6</v>
      </c>
    </row>
    <row r="138" spans="2:8" ht="12.75" customHeight="1">
      <c r="B138" s="53" t="s">
        <v>197</v>
      </c>
      <c r="C138" s="36"/>
      <c r="D138" s="37"/>
      <c r="E138" s="38"/>
      <c r="F138" s="36"/>
      <c r="G138" s="37"/>
      <c r="H138" s="38"/>
    </row>
    <row r="139" spans="2:8" ht="12.75" customHeight="1">
      <c r="B139" s="53" t="s">
        <v>198</v>
      </c>
      <c r="C139" s="22">
        <v>1752</v>
      </c>
      <c r="D139" s="23">
        <v>901</v>
      </c>
      <c r="E139" s="24">
        <v>851</v>
      </c>
      <c r="F139" s="22">
        <v>1752</v>
      </c>
      <c r="G139" s="23">
        <v>901</v>
      </c>
      <c r="H139" s="24">
        <v>851</v>
      </c>
    </row>
    <row r="140" spans="2:8" ht="12.75" customHeight="1">
      <c r="B140" s="53" t="s">
        <v>45</v>
      </c>
      <c r="C140" s="22">
        <v>8135</v>
      </c>
      <c r="D140" s="23">
        <v>4004</v>
      </c>
      <c r="E140" s="24">
        <v>4131</v>
      </c>
      <c r="F140" s="22">
        <v>8135</v>
      </c>
      <c r="G140" s="23">
        <v>4004</v>
      </c>
      <c r="H140" s="24">
        <v>4131</v>
      </c>
    </row>
    <row r="141" spans="2:8" ht="12.75" customHeight="1">
      <c r="B141" s="53" t="s">
        <v>199</v>
      </c>
      <c r="C141" s="22">
        <v>4598</v>
      </c>
      <c r="D141" s="23">
        <v>1905</v>
      </c>
      <c r="E141" s="24">
        <v>2693</v>
      </c>
      <c r="F141" s="22">
        <v>4598</v>
      </c>
      <c r="G141" s="23">
        <v>1905</v>
      </c>
      <c r="H141" s="24">
        <v>2693</v>
      </c>
    </row>
    <row r="142" spans="2:8" ht="12.75" customHeight="1">
      <c r="B142" s="53" t="s">
        <v>7</v>
      </c>
      <c r="C142" s="22">
        <v>2424</v>
      </c>
      <c r="D142" s="23">
        <v>914</v>
      </c>
      <c r="E142" s="24">
        <v>1510</v>
      </c>
      <c r="F142" s="22">
        <v>2424</v>
      </c>
      <c r="G142" s="23">
        <v>914</v>
      </c>
      <c r="H142" s="24">
        <v>1510</v>
      </c>
    </row>
    <row r="143" spans="2:8" ht="12.75" customHeight="1">
      <c r="B143" s="54" t="s">
        <v>200</v>
      </c>
      <c r="C143" s="36"/>
      <c r="D143" s="37"/>
      <c r="E143" s="38"/>
      <c r="F143" s="36"/>
      <c r="G143" s="37"/>
      <c r="H143" s="38"/>
    </row>
    <row r="144" spans="2:8" ht="12.75" customHeight="1">
      <c r="B144" s="53" t="s">
        <v>198</v>
      </c>
      <c r="C144" s="40">
        <v>12.095270969968935</v>
      </c>
      <c r="D144" s="41">
        <v>13.230543318649046</v>
      </c>
      <c r="E144" s="42">
        <v>11.087947882736156</v>
      </c>
      <c r="F144" s="40">
        <v>12.095270969968935</v>
      </c>
      <c r="G144" s="41">
        <v>13.230543318649046</v>
      </c>
      <c r="H144" s="42">
        <v>11.087947882736156</v>
      </c>
    </row>
    <row r="145" spans="2:8" ht="12.75" customHeight="1">
      <c r="B145" s="53" t="s">
        <v>201</v>
      </c>
      <c r="C145" s="40">
        <v>56.16154642733863</v>
      </c>
      <c r="D145" s="41">
        <v>58.79588839941263</v>
      </c>
      <c r="E145" s="42">
        <v>53.824104234527695</v>
      </c>
      <c r="F145" s="40">
        <v>56.16154642733863</v>
      </c>
      <c r="G145" s="41">
        <v>58.79588839941263</v>
      </c>
      <c r="H145" s="42">
        <v>53.824104234527695</v>
      </c>
    </row>
    <row r="146" spans="2:8" ht="12.75" customHeight="1">
      <c r="B146" s="53" t="s">
        <v>199</v>
      </c>
      <c r="C146" s="40">
        <v>31.74318260269244</v>
      </c>
      <c r="D146" s="41">
        <v>27.973568281938327</v>
      </c>
      <c r="E146" s="42">
        <v>35.08794788273616</v>
      </c>
      <c r="F146" s="40">
        <v>31.74318260269244</v>
      </c>
      <c r="G146" s="41">
        <v>27.973568281938327</v>
      </c>
      <c r="H146" s="42">
        <v>35.08794788273616</v>
      </c>
    </row>
    <row r="147" spans="2:8" ht="12.75" customHeight="1">
      <c r="B147" s="53" t="s">
        <v>7</v>
      </c>
      <c r="C147" s="40">
        <v>16.73455298584743</v>
      </c>
      <c r="D147" s="41">
        <v>13.42143906020558</v>
      </c>
      <c r="E147" s="42">
        <v>19.6742671009772</v>
      </c>
      <c r="F147" s="40">
        <v>16.73455298584743</v>
      </c>
      <c r="G147" s="41">
        <v>13.42143906020558</v>
      </c>
      <c r="H147" s="42">
        <v>19.6742671009772</v>
      </c>
    </row>
    <row r="148" spans="2:8" ht="12.75" customHeight="1">
      <c r="B148" s="55" t="s">
        <v>8</v>
      </c>
      <c r="C148" s="44">
        <v>88.72964169381108</v>
      </c>
      <c r="D148" s="45" t="s">
        <v>9</v>
      </c>
      <c r="E148" s="46" t="s">
        <v>9</v>
      </c>
      <c r="F148" s="44">
        <v>88.72964169381108</v>
      </c>
      <c r="G148" s="45" t="s">
        <v>9</v>
      </c>
      <c r="H148" s="46" t="s">
        <v>9</v>
      </c>
    </row>
    <row r="149" ht="12.75" customHeight="1"/>
    <row r="150" spans="3:8" ht="12.75" customHeight="1">
      <c r="C150" s="56"/>
      <c r="D150" s="56"/>
      <c r="E150" s="56"/>
      <c r="F150" s="56"/>
      <c r="G150" s="56"/>
      <c r="H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K150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202</v>
      </c>
      <c r="D4" s="6"/>
      <c r="E4" s="7"/>
      <c r="F4" s="5" t="s">
        <v>203</v>
      </c>
      <c r="G4" s="6"/>
      <c r="H4" s="7"/>
      <c r="I4" s="5" t="s">
        <v>204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79">
        <v>42022</v>
      </c>
      <c r="D6" s="80">
        <v>19452</v>
      </c>
      <c r="E6" s="15">
        <v>22570</v>
      </c>
      <c r="F6" s="12">
        <v>6776</v>
      </c>
      <c r="G6" s="13">
        <v>3134</v>
      </c>
      <c r="H6" s="14">
        <v>3642</v>
      </c>
      <c r="I6" s="12">
        <v>9128</v>
      </c>
      <c r="J6" s="13">
        <v>4218</v>
      </c>
      <c r="K6" s="14">
        <v>4910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280</v>
      </c>
      <c r="D8" s="23">
        <v>132</v>
      </c>
      <c r="E8" s="24">
        <v>148</v>
      </c>
      <c r="F8" s="22">
        <v>55</v>
      </c>
      <c r="G8" s="23">
        <v>32</v>
      </c>
      <c r="H8" s="24">
        <v>23</v>
      </c>
      <c r="I8" s="22">
        <v>60</v>
      </c>
      <c r="J8" s="23">
        <v>28</v>
      </c>
      <c r="K8" s="24">
        <v>32</v>
      </c>
    </row>
    <row r="9" spans="2:11" ht="12.75" customHeight="1">
      <c r="B9" s="17">
        <v>1</v>
      </c>
      <c r="C9" s="22">
        <v>270</v>
      </c>
      <c r="D9" s="23">
        <v>134</v>
      </c>
      <c r="E9" s="24">
        <v>136</v>
      </c>
      <c r="F9" s="22">
        <v>67</v>
      </c>
      <c r="G9" s="23">
        <v>35</v>
      </c>
      <c r="H9" s="24">
        <v>32</v>
      </c>
      <c r="I9" s="22">
        <v>53</v>
      </c>
      <c r="J9" s="23">
        <v>25</v>
      </c>
      <c r="K9" s="24">
        <v>28</v>
      </c>
    </row>
    <row r="10" spans="2:11" ht="12.75" customHeight="1">
      <c r="B10" s="17">
        <v>2</v>
      </c>
      <c r="C10" s="22">
        <v>280</v>
      </c>
      <c r="D10" s="23">
        <v>134</v>
      </c>
      <c r="E10" s="24">
        <v>146</v>
      </c>
      <c r="F10" s="22">
        <v>49</v>
      </c>
      <c r="G10" s="23">
        <v>27</v>
      </c>
      <c r="H10" s="24">
        <v>22</v>
      </c>
      <c r="I10" s="22">
        <v>66</v>
      </c>
      <c r="J10" s="23">
        <v>29</v>
      </c>
      <c r="K10" s="24">
        <v>37</v>
      </c>
    </row>
    <row r="11" spans="2:11" ht="12.75" customHeight="1">
      <c r="B11" s="17">
        <v>3</v>
      </c>
      <c r="C11" s="22">
        <v>289</v>
      </c>
      <c r="D11" s="23">
        <v>173</v>
      </c>
      <c r="E11" s="24">
        <v>116</v>
      </c>
      <c r="F11" s="22">
        <v>59</v>
      </c>
      <c r="G11" s="23">
        <v>37</v>
      </c>
      <c r="H11" s="24">
        <v>22</v>
      </c>
      <c r="I11" s="22">
        <v>56</v>
      </c>
      <c r="J11" s="23">
        <v>30</v>
      </c>
      <c r="K11" s="24">
        <v>26</v>
      </c>
    </row>
    <row r="12" spans="2:11" ht="12.75" customHeight="1">
      <c r="B12" s="17">
        <v>4</v>
      </c>
      <c r="C12" s="22">
        <v>293</v>
      </c>
      <c r="D12" s="23">
        <v>173</v>
      </c>
      <c r="E12" s="24">
        <v>120</v>
      </c>
      <c r="F12" s="22">
        <v>59</v>
      </c>
      <c r="G12" s="23">
        <v>34</v>
      </c>
      <c r="H12" s="24">
        <v>25</v>
      </c>
      <c r="I12" s="22">
        <v>56</v>
      </c>
      <c r="J12" s="23">
        <v>30</v>
      </c>
      <c r="K12" s="24">
        <v>26</v>
      </c>
    </row>
    <row r="13" spans="2:11" ht="12.75" customHeight="1">
      <c r="B13" s="17">
        <v>5</v>
      </c>
      <c r="C13" s="22">
        <v>275</v>
      </c>
      <c r="D13" s="23">
        <v>131</v>
      </c>
      <c r="E13" s="24">
        <v>144</v>
      </c>
      <c r="F13" s="22">
        <v>48</v>
      </c>
      <c r="G13" s="23">
        <v>22</v>
      </c>
      <c r="H13" s="24">
        <v>26</v>
      </c>
      <c r="I13" s="22">
        <v>61</v>
      </c>
      <c r="J13" s="23">
        <v>27</v>
      </c>
      <c r="K13" s="24">
        <v>34</v>
      </c>
    </row>
    <row r="14" spans="2:11" ht="12.75" customHeight="1">
      <c r="B14" s="17">
        <v>6</v>
      </c>
      <c r="C14" s="22">
        <v>304</v>
      </c>
      <c r="D14" s="23">
        <v>140</v>
      </c>
      <c r="E14" s="24">
        <v>164</v>
      </c>
      <c r="F14" s="22">
        <v>45</v>
      </c>
      <c r="G14" s="23">
        <v>18</v>
      </c>
      <c r="H14" s="24">
        <v>27</v>
      </c>
      <c r="I14" s="22">
        <v>77</v>
      </c>
      <c r="J14" s="23">
        <v>38</v>
      </c>
      <c r="K14" s="24">
        <v>39</v>
      </c>
    </row>
    <row r="15" spans="2:11" ht="12.75" customHeight="1">
      <c r="B15" s="17">
        <v>7</v>
      </c>
      <c r="C15" s="22">
        <v>283</v>
      </c>
      <c r="D15" s="23">
        <v>146</v>
      </c>
      <c r="E15" s="24">
        <v>137</v>
      </c>
      <c r="F15" s="22">
        <v>58</v>
      </c>
      <c r="G15" s="23">
        <v>33</v>
      </c>
      <c r="H15" s="24">
        <v>25</v>
      </c>
      <c r="I15" s="22">
        <v>68</v>
      </c>
      <c r="J15" s="23">
        <v>34</v>
      </c>
      <c r="K15" s="24">
        <v>34</v>
      </c>
    </row>
    <row r="16" spans="2:11" ht="12.75" customHeight="1">
      <c r="B16" s="17">
        <v>8</v>
      </c>
      <c r="C16" s="22">
        <v>310</v>
      </c>
      <c r="D16" s="23">
        <v>168</v>
      </c>
      <c r="E16" s="24">
        <v>142</v>
      </c>
      <c r="F16" s="22">
        <v>54</v>
      </c>
      <c r="G16" s="23">
        <v>31</v>
      </c>
      <c r="H16" s="24">
        <v>23</v>
      </c>
      <c r="I16" s="22">
        <v>62</v>
      </c>
      <c r="J16" s="23">
        <v>37</v>
      </c>
      <c r="K16" s="24">
        <v>25</v>
      </c>
    </row>
    <row r="17" spans="2:11" ht="12.75" customHeight="1">
      <c r="B17" s="47">
        <v>9</v>
      </c>
      <c r="C17" s="26">
        <v>345</v>
      </c>
      <c r="D17" s="27">
        <v>156</v>
      </c>
      <c r="E17" s="28">
        <v>189</v>
      </c>
      <c r="F17" s="26">
        <v>59</v>
      </c>
      <c r="G17" s="27">
        <v>24</v>
      </c>
      <c r="H17" s="28">
        <v>35</v>
      </c>
      <c r="I17" s="26">
        <v>77</v>
      </c>
      <c r="J17" s="27">
        <v>34</v>
      </c>
      <c r="K17" s="28">
        <v>43</v>
      </c>
    </row>
    <row r="18" spans="2:11" ht="12.75" customHeight="1">
      <c r="B18" s="17">
        <v>10</v>
      </c>
      <c r="C18" s="22">
        <v>333</v>
      </c>
      <c r="D18" s="23">
        <v>177</v>
      </c>
      <c r="E18" s="24">
        <v>156</v>
      </c>
      <c r="F18" s="22">
        <v>65</v>
      </c>
      <c r="G18" s="23">
        <v>29</v>
      </c>
      <c r="H18" s="24">
        <v>36</v>
      </c>
      <c r="I18" s="22">
        <v>74</v>
      </c>
      <c r="J18" s="23">
        <v>42</v>
      </c>
      <c r="K18" s="24">
        <v>32</v>
      </c>
    </row>
    <row r="19" spans="2:11" ht="12.75" customHeight="1">
      <c r="B19" s="17">
        <v>11</v>
      </c>
      <c r="C19" s="22">
        <v>348</v>
      </c>
      <c r="D19" s="23">
        <v>185</v>
      </c>
      <c r="E19" s="24">
        <v>163</v>
      </c>
      <c r="F19" s="22">
        <v>50</v>
      </c>
      <c r="G19" s="23">
        <v>29</v>
      </c>
      <c r="H19" s="24">
        <v>21</v>
      </c>
      <c r="I19" s="22">
        <v>82</v>
      </c>
      <c r="J19" s="23">
        <v>49</v>
      </c>
      <c r="K19" s="24">
        <v>33</v>
      </c>
    </row>
    <row r="20" spans="2:11" ht="12.75" customHeight="1">
      <c r="B20" s="17">
        <v>12</v>
      </c>
      <c r="C20" s="22">
        <v>381</v>
      </c>
      <c r="D20" s="23">
        <v>192</v>
      </c>
      <c r="E20" s="24">
        <v>189</v>
      </c>
      <c r="F20" s="22">
        <v>55</v>
      </c>
      <c r="G20" s="23">
        <v>29</v>
      </c>
      <c r="H20" s="24">
        <v>26</v>
      </c>
      <c r="I20" s="22">
        <v>82</v>
      </c>
      <c r="J20" s="23">
        <v>42</v>
      </c>
      <c r="K20" s="24">
        <v>40</v>
      </c>
    </row>
    <row r="21" spans="2:11" ht="12.75" customHeight="1">
      <c r="B21" s="17">
        <v>13</v>
      </c>
      <c r="C21" s="22">
        <v>356</v>
      </c>
      <c r="D21" s="23">
        <v>177</v>
      </c>
      <c r="E21" s="24">
        <v>179</v>
      </c>
      <c r="F21" s="22">
        <v>60</v>
      </c>
      <c r="G21" s="23">
        <v>25</v>
      </c>
      <c r="H21" s="24">
        <v>35</v>
      </c>
      <c r="I21" s="22">
        <v>79</v>
      </c>
      <c r="J21" s="23">
        <v>41</v>
      </c>
      <c r="K21" s="24">
        <v>38</v>
      </c>
    </row>
    <row r="22" spans="2:11" ht="12.75" customHeight="1">
      <c r="B22" s="17">
        <v>14</v>
      </c>
      <c r="C22" s="22">
        <v>386</v>
      </c>
      <c r="D22" s="23">
        <v>199</v>
      </c>
      <c r="E22" s="24">
        <v>187</v>
      </c>
      <c r="F22" s="22">
        <v>59</v>
      </c>
      <c r="G22" s="23">
        <v>31</v>
      </c>
      <c r="H22" s="24">
        <v>28</v>
      </c>
      <c r="I22" s="22">
        <v>85</v>
      </c>
      <c r="J22" s="23">
        <v>38</v>
      </c>
      <c r="K22" s="24">
        <v>47</v>
      </c>
    </row>
    <row r="23" spans="2:11" ht="12.75" customHeight="1">
      <c r="B23" s="17">
        <v>15</v>
      </c>
      <c r="C23" s="22">
        <v>385</v>
      </c>
      <c r="D23" s="23">
        <v>191</v>
      </c>
      <c r="E23" s="24">
        <v>194</v>
      </c>
      <c r="F23" s="22">
        <v>65</v>
      </c>
      <c r="G23" s="23">
        <v>30</v>
      </c>
      <c r="H23" s="24">
        <v>35</v>
      </c>
      <c r="I23" s="22">
        <v>81</v>
      </c>
      <c r="J23" s="23">
        <v>39</v>
      </c>
      <c r="K23" s="24">
        <v>42</v>
      </c>
    </row>
    <row r="24" spans="2:11" ht="12.75" customHeight="1">
      <c r="B24" s="17">
        <v>16</v>
      </c>
      <c r="C24" s="22">
        <v>397</v>
      </c>
      <c r="D24" s="23">
        <v>206</v>
      </c>
      <c r="E24" s="24">
        <v>191</v>
      </c>
      <c r="F24" s="22">
        <v>58</v>
      </c>
      <c r="G24" s="23">
        <v>29</v>
      </c>
      <c r="H24" s="24">
        <v>29</v>
      </c>
      <c r="I24" s="22">
        <v>95</v>
      </c>
      <c r="J24" s="23">
        <v>44</v>
      </c>
      <c r="K24" s="24">
        <v>51</v>
      </c>
    </row>
    <row r="25" spans="2:11" ht="12.75" customHeight="1">
      <c r="B25" s="17">
        <v>17</v>
      </c>
      <c r="C25" s="22">
        <v>392</v>
      </c>
      <c r="D25" s="23">
        <v>224</v>
      </c>
      <c r="E25" s="24">
        <v>168</v>
      </c>
      <c r="F25" s="22">
        <v>78</v>
      </c>
      <c r="G25" s="23">
        <v>49</v>
      </c>
      <c r="H25" s="24">
        <v>29</v>
      </c>
      <c r="I25" s="22">
        <v>68</v>
      </c>
      <c r="J25" s="23">
        <v>39</v>
      </c>
      <c r="K25" s="24">
        <v>29</v>
      </c>
    </row>
    <row r="26" spans="2:11" ht="12.75" customHeight="1">
      <c r="B26" s="17">
        <v>18</v>
      </c>
      <c r="C26" s="22">
        <v>355</v>
      </c>
      <c r="D26" s="23">
        <v>169</v>
      </c>
      <c r="E26" s="24">
        <v>186</v>
      </c>
      <c r="F26" s="22">
        <v>60</v>
      </c>
      <c r="G26" s="23">
        <v>24</v>
      </c>
      <c r="H26" s="24">
        <v>36</v>
      </c>
      <c r="I26" s="22">
        <v>81</v>
      </c>
      <c r="J26" s="23">
        <v>38</v>
      </c>
      <c r="K26" s="24">
        <v>43</v>
      </c>
    </row>
    <row r="27" spans="2:11" ht="12.75" customHeight="1">
      <c r="B27" s="47">
        <v>19</v>
      </c>
      <c r="C27" s="26">
        <v>300</v>
      </c>
      <c r="D27" s="27">
        <v>130</v>
      </c>
      <c r="E27" s="28">
        <v>170</v>
      </c>
      <c r="F27" s="26">
        <v>62</v>
      </c>
      <c r="G27" s="27">
        <v>23</v>
      </c>
      <c r="H27" s="28">
        <v>39</v>
      </c>
      <c r="I27" s="26">
        <v>39</v>
      </c>
      <c r="J27" s="27">
        <v>15</v>
      </c>
      <c r="K27" s="28">
        <v>24</v>
      </c>
    </row>
    <row r="28" spans="2:11" ht="12.75" customHeight="1">
      <c r="B28" s="17">
        <v>20</v>
      </c>
      <c r="C28" s="22">
        <v>310</v>
      </c>
      <c r="D28" s="23">
        <v>152</v>
      </c>
      <c r="E28" s="24">
        <v>158</v>
      </c>
      <c r="F28" s="22">
        <v>61</v>
      </c>
      <c r="G28" s="23">
        <v>26</v>
      </c>
      <c r="H28" s="24">
        <v>35</v>
      </c>
      <c r="I28" s="22">
        <v>58</v>
      </c>
      <c r="J28" s="23">
        <v>31</v>
      </c>
      <c r="K28" s="24">
        <v>27</v>
      </c>
    </row>
    <row r="29" spans="2:11" ht="12.75" customHeight="1">
      <c r="B29" s="17">
        <v>21</v>
      </c>
      <c r="C29" s="22">
        <v>257</v>
      </c>
      <c r="D29" s="23">
        <v>116</v>
      </c>
      <c r="E29" s="24">
        <v>141</v>
      </c>
      <c r="F29" s="22">
        <v>51</v>
      </c>
      <c r="G29" s="23">
        <v>21</v>
      </c>
      <c r="H29" s="24">
        <v>30</v>
      </c>
      <c r="I29" s="22">
        <v>60</v>
      </c>
      <c r="J29" s="23">
        <v>24</v>
      </c>
      <c r="K29" s="24">
        <v>36</v>
      </c>
    </row>
    <row r="30" spans="2:11" ht="12.75" customHeight="1">
      <c r="B30" s="17">
        <v>22</v>
      </c>
      <c r="C30" s="22">
        <v>204</v>
      </c>
      <c r="D30" s="23">
        <v>91</v>
      </c>
      <c r="E30" s="24">
        <v>113</v>
      </c>
      <c r="F30" s="22">
        <v>57</v>
      </c>
      <c r="G30" s="23">
        <v>26</v>
      </c>
      <c r="H30" s="24">
        <v>31</v>
      </c>
      <c r="I30" s="22">
        <v>26</v>
      </c>
      <c r="J30" s="23">
        <v>21</v>
      </c>
      <c r="K30" s="24">
        <v>5</v>
      </c>
    </row>
    <row r="31" spans="2:11" ht="12.75" customHeight="1">
      <c r="B31" s="17">
        <v>23</v>
      </c>
      <c r="C31" s="22">
        <v>149</v>
      </c>
      <c r="D31" s="23">
        <v>69</v>
      </c>
      <c r="E31" s="24">
        <v>80</v>
      </c>
      <c r="F31" s="22">
        <v>27</v>
      </c>
      <c r="G31" s="23">
        <v>17</v>
      </c>
      <c r="H31" s="24">
        <v>10</v>
      </c>
      <c r="I31" s="22">
        <v>22</v>
      </c>
      <c r="J31" s="23">
        <v>12</v>
      </c>
      <c r="K31" s="24">
        <v>10</v>
      </c>
    </row>
    <row r="32" spans="2:11" ht="12.75" customHeight="1">
      <c r="B32" s="17">
        <v>24</v>
      </c>
      <c r="C32" s="22">
        <v>203</v>
      </c>
      <c r="D32" s="23">
        <v>83</v>
      </c>
      <c r="E32" s="24">
        <v>120</v>
      </c>
      <c r="F32" s="22">
        <v>49</v>
      </c>
      <c r="G32" s="23">
        <v>14</v>
      </c>
      <c r="H32" s="24">
        <v>35</v>
      </c>
      <c r="I32" s="22">
        <v>34</v>
      </c>
      <c r="J32" s="23">
        <v>17</v>
      </c>
      <c r="K32" s="24">
        <v>17</v>
      </c>
    </row>
    <row r="33" spans="2:11" ht="12.75" customHeight="1">
      <c r="B33" s="17">
        <v>25</v>
      </c>
      <c r="C33" s="22">
        <v>170</v>
      </c>
      <c r="D33" s="23">
        <v>82</v>
      </c>
      <c r="E33" s="24">
        <v>88</v>
      </c>
      <c r="F33" s="22">
        <v>42</v>
      </c>
      <c r="G33" s="23">
        <v>19</v>
      </c>
      <c r="H33" s="24">
        <v>23</v>
      </c>
      <c r="I33" s="22">
        <v>32</v>
      </c>
      <c r="J33" s="23">
        <v>15</v>
      </c>
      <c r="K33" s="24">
        <v>17</v>
      </c>
    </row>
    <row r="34" spans="2:11" ht="12.75" customHeight="1">
      <c r="B34" s="17">
        <v>26</v>
      </c>
      <c r="C34" s="22">
        <v>217</v>
      </c>
      <c r="D34" s="23">
        <v>108</v>
      </c>
      <c r="E34" s="24">
        <v>109</v>
      </c>
      <c r="F34" s="22">
        <v>36</v>
      </c>
      <c r="G34" s="23">
        <v>17</v>
      </c>
      <c r="H34" s="24">
        <v>19</v>
      </c>
      <c r="I34" s="22">
        <v>55</v>
      </c>
      <c r="J34" s="23">
        <v>22</v>
      </c>
      <c r="K34" s="24">
        <v>33</v>
      </c>
    </row>
    <row r="35" spans="2:11" ht="12.75" customHeight="1">
      <c r="B35" s="17">
        <v>27</v>
      </c>
      <c r="C35" s="22">
        <v>284</v>
      </c>
      <c r="D35" s="23">
        <v>127</v>
      </c>
      <c r="E35" s="24">
        <v>157</v>
      </c>
      <c r="F35" s="22">
        <v>60</v>
      </c>
      <c r="G35" s="23">
        <v>30</v>
      </c>
      <c r="H35" s="24">
        <v>30</v>
      </c>
      <c r="I35" s="22">
        <v>62</v>
      </c>
      <c r="J35" s="23">
        <v>22</v>
      </c>
      <c r="K35" s="24">
        <v>40</v>
      </c>
    </row>
    <row r="36" spans="2:11" ht="12.75" customHeight="1">
      <c r="B36" s="17">
        <v>28</v>
      </c>
      <c r="C36" s="22">
        <v>231</v>
      </c>
      <c r="D36" s="23">
        <v>117</v>
      </c>
      <c r="E36" s="24">
        <v>114</v>
      </c>
      <c r="F36" s="22">
        <v>51</v>
      </c>
      <c r="G36" s="23">
        <v>23</v>
      </c>
      <c r="H36" s="24">
        <v>28</v>
      </c>
      <c r="I36" s="22">
        <v>62</v>
      </c>
      <c r="J36" s="23">
        <v>36</v>
      </c>
      <c r="K36" s="24">
        <v>26</v>
      </c>
    </row>
    <row r="37" spans="2:11" ht="12.75" customHeight="1">
      <c r="B37" s="47">
        <v>29</v>
      </c>
      <c r="C37" s="26">
        <v>275</v>
      </c>
      <c r="D37" s="27">
        <v>152</v>
      </c>
      <c r="E37" s="28">
        <v>123</v>
      </c>
      <c r="F37" s="26">
        <v>63</v>
      </c>
      <c r="G37" s="27">
        <v>37</v>
      </c>
      <c r="H37" s="28">
        <v>26</v>
      </c>
      <c r="I37" s="26">
        <v>60</v>
      </c>
      <c r="J37" s="27">
        <v>32</v>
      </c>
      <c r="K37" s="28">
        <v>28</v>
      </c>
    </row>
    <row r="38" spans="2:11" ht="12.75" customHeight="1">
      <c r="B38" s="17">
        <v>30</v>
      </c>
      <c r="C38" s="22">
        <v>240</v>
      </c>
      <c r="D38" s="23">
        <v>118</v>
      </c>
      <c r="E38" s="24">
        <v>122</v>
      </c>
      <c r="F38" s="22">
        <v>43</v>
      </c>
      <c r="G38" s="23">
        <v>17</v>
      </c>
      <c r="H38" s="24">
        <v>26</v>
      </c>
      <c r="I38" s="22">
        <v>44</v>
      </c>
      <c r="J38" s="23">
        <v>23</v>
      </c>
      <c r="K38" s="24">
        <v>21</v>
      </c>
    </row>
    <row r="39" spans="2:11" ht="12.75" customHeight="1">
      <c r="B39" s="17">
        <v>31</v>
      </c>
      <c r="C39" s="22">
        <v>314</v>
      </c>
      <c r="D39" s="23">
        <v>153</v>
      </c>
      <c r="E39" s="24">
        <v>161</v>
      </c>
      <c r="F39" s="22">
        <v>62</v>
      </c>
      <c r="G39" s="23">
        <v>37</v>
      </c>
      <c r="H39" s="24">
        <v>25</v>
      </c>
      <c r="I39" s="22">
        <v>72</v>
      </c>
      <c r="J39" s="23">
        <v>35</v>
      </c>
      <c r="K39" s="24">
        <v>37</v>
      </c>
    </row>
    <row r="40" spans="2:11" ht="12.75" customHeight="1">
      <c r="B40" s="17">
        <v>32</v>
      </c>
      <c r="C40" s="22">
        <v>302</v>
      </c>
      <c r="D40" s="23">
        <v>144</v>
      </c>
      <c r="E40" s="24">
        <v>158</v>
      </c>
      <c r="F40" s="22">
        <v>42</v>
      </c>
      <c r="G40" s="23">
        <v>20</v>
      </c>
      <c r="H40" s="24">
        <v>22</v>
      </c>
      <c r="I40" s="22">
        <v>58</v>
      </c>
      <c r="J40" s="23">
        <v>31</v>
      </c>
      <c r="K40" s="24">
        <v>27</v>
      </c>
    </row>
    <row r="41" spans="2:11" ht="12.75" customHeight="1">
      <c r="B41" s="17">
        <v>33</v>
      </c>
      <c r="C41" s="22">
        <v>323</v>
      </c>
      <c r="D41" s="23">
        <v>158</v>
      </c>
      <c r="E41" s="24">
        <v>165</v>
      </c>
      <c r="F41" s="22">
        <v>41</v>
      </c>
      <c r="G41" s="23">
        <v>15</v>
      </c>
      <c r="H41" s="24">
        <v>26</v>
      </c>
      <c r="I41" s="22">
        <v>61</v>
      </c>
      <c r="J41" s="23">
        <v>33</v>
      </c>
      <c r="K41" s="24">
        <v>28</v>
      </c>
    </row>
    <row r="42" spans="2:11" ht="12.75" customHeight="1">
      <c r="B42" s="17">
        <v>34</v>
      </c>
      <c r="C42" s="22">
        <v>317</v>
      </c>
      <c r="D42" s="23">
        <v>161</v>
      </c>
      <c r="E42" s="24">
        <v>156</v>
      </c>
      <c r="F42" s="22">
        <v>50</v>
      </c>
      <c r="G42" s="23">
        <v>22</v>
      </c>
      <c r="H42" s="24">
        <v>28</v>
      </c>
      <c r="I42" s="22">
        <v>75</v>
      </c>
      <c r="J42" s="23">
        <v>35</v>
      </c>
      <c r="K42" s="24">
        <v>40</v>
      </c>
    </row>
    <row r="43" spans="2:11" ht="12.75" customHeight="1">
      <c r="B43" s="17">
        <v>35</v>
      </c>
      <c r="C43" s="22">
        <v>331</v>
      </c>
      <c r="D43" s="23">
        <v>175</v>
      </c>
      <c r="E43" s="24">
        <v>156</v>
      </c>
      <c r="F43" s="22">
        <v>66</v>
      </c>
      <c r="G43" s="23">
        <v>39</v>
      </c>
      <c r="H43" s="24">
        <v>27</v>
      </c>
      <c r="I43" s="22">
        <v>61</v>
      </c>
      <c r="J43" s="23">
        <v>27</v>
      </c>
      <c r="K43" s="24">
        <v>34</v>
      </c>
    </row>
    <row r="44" spans="2:11" ht="12.75" customHeight="1">
      <c r="B44" s="17">
        <v>36</v>
      </c>
      <c r="C44" s="22">
        <v>363</v>
      </c>
      <c r="D44" s="23">
        <v>169</v>
      </c>
      <c r="E44" s="24">
        <v>194</v>
      </c>
      <c r="F44" s="22">
        <v>52</v>
      </c>
      <c r="G44" s="23">
        <v>24</v>
      </c>
      <c r="H44" s="24">
        <v>28</v>
      </c>
      <c r="I44" s="22">
        <v>90</v>
      </c>
      <c r="J44" s="23">
        <v>39</v>
      </c>
      <c r="K44" s="24">
        <v>51</v>
      </c>
    </row>
    <row r="45" spans="2:11" ht="12.75" customHeight="1">
      <c r="B45" s="17">
        <v>37</v>
      </c>
      <c r="C45" s="22">
        <v>371</v>
      </c>
      <c r="D45" s="23">
        <v>183</v>
      </c>
      <c r="E45" s="24">
        <v>188</v>
      </c>
      <c r="F45" s="22">
        <v>57</v>
      </c>
      <c r="G45" s="23">
        <v>24</v>
      </c>
      <c r="H45" s="24">
        <v>33</v>
      </c>
      <c r="I45" s="22">
        <v>63</v>
      </c>
      <c r="J45" s="23">
        <v>33</v>
      </c>
      <c r="K45" s="24">
        <v>30</v>
      </c>
    </row>
    <row r="46" spans="2:11" ht="12.75" customHeight="1">
      <c r="B46" s="17">
        <v>38</v>
      </c>
      <c r="C46" s="22">
        <v>309</v>
      </c>
      <c r="D46" s="23">
        <v>160</v>
      </c>
      <c r="E46" s="24">
        <v>149</v>
      </c>
      <c r="F46" s="22">
        <v>60</v>
      </c>
      <c r="G46" s="23">
        <v>30</v>
      </c>
      <c r="H46" s="24">
        <v>30</v>
      </c>
      <c r="I46" s="22">
        <v>65</v>
      </c>
      <c r="J46" s="23">
        <v>28</v>
      </c>
      <c r="K46" s="24">
        <v>37</v>
      </c>
    </row>
    <row r="47" spans="2:11" ht="12.75" customHeight="1">
      <c r="B47" s="47">
        <v>39</v>
      </c>
      <c r="C47" s="26">
        <v>364</v>
      </c>
      <c r="D47" s="27">
        <v>176</v>
      </c>
      <c r="E47" s="28">
        <v>188</v>
      </c>
      <c r="F47" s="26">
        <v>73</v>
      </c>
      <c r="G47" s="27">
        <v>41</v>
      </c>
      <c r="H47" s="28">
        <v>32</v>
      </c>
      <c r="I47" s="26">
        <v>66</v>
      </c>
      <c r="J47" s="27">
        <v>30</v>
      </c>
      <c r="K47" s="28">
        <v>36</v>
      </c>
    </row>
    <row r="48" spans="2:11" ht="12.75" customHeight="1">
      <c r="B48" s="17">
        <v>40</v>
      </c>
      <c r="C48" s="22">
        <v>356</v>
      </c>
      <c r="D48" s="23">
        <v>161</v>
      </c>
      <c r="E48" s="24">
        <v>195</v>
      </c>
      <c r="F48" s="22">
        <v>59</v>
      </c>
      <c r="G48" s="23">
        <v>29</v>
      </c>
      <c r="H48" s="24">
        <v>30</v>
      </c>
      <c r="I48" s="22">
        <v>84</v>
      </c>
      <c r="J48" s="23">
        <v>39</v>
      </c>
      <c r="K48" s="24">
        <v>45</v>
      </c>
    </row>
    <row r="49" spans="2:11" ht="12.75" customHeight="1">
      <c r="B49" s="17">
        <v>41</v>
      </c>
      <c r="C49" s="22">
        <v>362</v>
      </c>
      <c r="D49" s="23">
        <v>172</v>
      </c>
      <c r="E49" s="24">
        <v>190</v>
      </c>
      <c r="F49" s="22">
        <v>61</v>
      </c>
      <c r="G49" s="23">
        <v>29</v>
      </c>
      <c r="H49" s="24">
        <v>32</v>
      </c>
      <c r="I49" s="22">
        <v>87</v>
      </c>
      <c r="J49" s="23">
        <v>43</v>
      </c>
      <c r="K49" s="24">
        <v>44</v>
      </c>
    </row>
    <row r="50" spans="2:11" ht="12.75" customHeight="1">
      <c r="B50" s="17">
        <v>42</v>
      </c>
      <c r="C50" s="22">
        <v>424</v>
      </c>
      <c r="D50" s="23">
        <v>193</v>
      </c>
      <c r="E50" s="24">
        <v>231</v>
      </c>
      <c r="F50" s="22">
        <v>61</v>
      </c>
      <c r="G50" s="23">
        <v>24</v>
      </c>
      <c r="H50" s="24">
        <v>37</v>
      </c>
      <c r="I50" s="22">
        <v>112</v>
      </c>
      <c r="J50" s="23">
        <v>48</v>
      </c>
      <c r="K50" s="24">
        <v>64</v>
      </c>
    </row>
    <row r="51" spans="2:11" ht="12.75" customHeight="1">
      <c r="B51" s="17">
        <v>43</v>
      </c>
      <c r="C51" s="22">
        <v>353</v>
      </c>
      <c r="D51" s="23">
        <v>171</v>
      </c>
      <c r="E51" s="24">
        <v>182</v>
      </c>
      <c r="F51" s="22">
        <v>62</v>
      </c>
      <c r="G51" s="23">
        <v>31</v>
      </c>
      <c r="H51" s="24">
        <v>31</v>
      </c>
      <c r="I51" s="22">
        <v>80</v>
      </c>
      <c r="J51" s="23">
        <v>35</v>
      </c>
      <c r="K51" s="24">
        <v>45</v>
      </c>
    </row>
    <row r="52" spans="2:11" ht="12.75" customHeight="1">
      <c r="B52" s="17">
        <v>44</v>
      </c>
      <c r="C52" s="22">
        <v>417</v>
      </c>
      <c r="D52" s="23">
        <v>216</v>
      </c>
      <c r="E52" s="24">
        <v>201</v>
      </c>
      <c r="F52" s="22">
        <v>77</v>
      </c>
      <c r="G52" s="23">
        <v>34</v>
      </c>
      <c r="H52" s="24">
        <v>43</v>
      </c>
      <c r="I52" s="22">
        <v>90</v>
      </c>
      <c r="J52" s="23">
        <v>43</v>
      </c>
      <c r="K52" s="24">
        <v>47</v>
      </c>
    </row>
    <row r="53" spans="2:11" ht="12.75" customHeight="1">
      <c r="B53" s="17">
        <v>45</v>
      </c>
      <c r="C53" s="22">
        <v>459</v>
      </c>
      <c r="D53" s="23">
        <v>217</v>
      </c>
      <c r="E53" s="24">
        <v>242</v>
      </c>
      <c r="F53" s="22">
        <v>67</v>
      </c>
      <c r="G53" s="23">
        <v>35</v>
      </c>
      <c r="H53" s="24">
        <v>32</v>
      </c>
      <c r="I53" s="22">
        <v>105</v>
      </c>
      <c r="J53" s="23">
        <v>56</v>
      </c>
      <c r="K53" s="24">
        <v>49</v>
      </c>
    </row>
    <row r="54" spans="2:11" ht="12.75" customHeight="1">
      <c r="B54" s="17">
        <v>46</v>
      </c>
      <c r="C54" s="22">
        <v>500</v>
      </c>
      <c r="D54" s="23">
        <v>230</v>
      </c>
      <c r="E54" s="24">
        <v>270</v>
      </c>
      <c r="F54" s="22">
        <v>81</v>
      </c>
      <c r="G54" s="23">
        <v>35</v>
      </c>
      <c r="H54" s="24">
        <v>46</v>
      </c>
      <c r="I54" s="22">
        <v>116</v>
      </c>
      <c r="J54" s="23">
        <v>57</v>
      </c>
      <c r="K54" s="24">
        <v>59</v>
      </c>
    </row>
    <row r="55" spans="2:11" ht="12.75" customHeight="1">
      <c r="B55" s="17">
        <v>47</v>
      </c>
      <c r="C55" s="22">
        <v>456</v>
      </c>
      <c r="D55" s="23">
        <v>235</v>
      </c>
      <c r="E55" s="24">
        <v>221</v>
      </c>
      <c r="F55" s="22">
        <v>77</v>
      </c>
      <c r="G55" s="23">
        <v>35</v>
      </c>
      <c r="H55" s="24">
        <v>42</v>
      </c>
      <c r="I55" s="22">
        <v>86</v>
      </c>
      <c r="J55" s="23">
        <v>44</v>
      </c>
      <c r="K55" s="24">
        <v>42</v>
      </c>
    </row>
    <row r="56" spans="2:11" ht="12.75" customHeight="1">
      <c r="B56" s="17">
        <v>48</v>
      </c>
      <c r="C56" s="22">
        <v>501</v>
      </c>
      <c r="D56" s="23">
        <v>257</v>
      </c>
      <c r="E56" s="24">
        <v>244</v>
      </c>
      <c r="F56" s="22">
        <v>90</v>
      </c>
      <c r="G56" s="23">
        <v>45</v>
      </c>
      <c r="H56" s="24">
        <v>45</v>
      </c>
      <c r="I56" s="22">
        <v>110</v>
      </c>
      <c r="J56" s="23">
        <v>52</v>
      </c>
      <c r="K56" s="24">
        <v>58</v>
      </c>
    </row>
    <row r="57" spans="2:11" ht="12.75" customHeight="1">
      <c r="B57" s="47">
        <v>49</v>
      </c>
      <c r="C57" s="26">
        <v>515</v>
      </c>
      <c r="D57" s="27">
        <v>276</v>
      </c>
      <c r="E57" s="28">
        <v>239</v>
      </c>
      <c r="F57" s="26">
        <v>90</v>
      </c>
      <c r="G57" s="27">
        <v>42</v>
      </c>
      <c r="H57" s="28">
        <v>48</v>
      </c>
      <c r="I57" s="26">
        <v>118</v>
      </c>
      <c r="J57" s="27">
        <v>68</v>
      </c>
      <c r="K57" s="28">
        <v>50</v>
      </c>
    </row>
    <row r="58" spans="2:11" ht="12.75" customHeight="1">
      <c r="B58" s="17">
        <v>50</v>
      </c>
      <c r="C58" s="22">
        <v>590</v>
      </c>
      <c r="D58" s="23">
        <v>303</v>
      </c>
      <c r="E58" s="24">
        <v>287</v>
      </c>
      <c r="F58" s="22">
        <v>89</v>
      </c>
      <c r="G58" s="23">
        <v>46</v>
      </c>
      <c r="H58" s="24">
        <v>43</v>
      </c>
      <c r="I58" s="22">
        <v>116</v>
      </c>
      <c r="J58" s="23">
        <v>59</v>
      </c>
      <c r="K58" s="24">
        <v>57</v>
      </c>
    </row>
    <row r="59" spans="2:11" ht="12.75" customHeight="1">
      <c r="B59" s="17">
        <v>51</v>
      </c>
      <c r="C59" s="22">
        <v>603</v>
      </c>
      <c r="D59" s="23">
        <v>316</v>
      </c>
      <c r="E59" s="24">
        <v>287</v>
      </c>
      <c r="F59" s="22">
        <v>103</v>
      </c>
      <c r="G59" s="23">
        <v>52</v>
      </c>
      <c r="H59" s="24">
        <v>51</v>
      </c>
      <c r="I59" s="22">
        <v>113</v>
      </c>
      <c r="J59" s="23">
        <v>49</v>
      </c>
      <c r="K59" s="24">
        <v>64</v>
      </c>
    </row>
    <row r="60" spans="2:11" ht="12.75" customHeight="1">
      <c r="B60" s="17">
        <v>52</v>
      </c>
      <c r="C60" s="22">
        <v>681</v>
      </c>
      <c r="D60" s="23">
        <v>356</v>
      </c>
      <c r="E60" s="24">
        <v>325</v>
      </c>
      <c r="F60" s="22">
        <v>127</v>
      </c>
      <c r="G60" s="23">
        <v>62</v>
      </c>
      <c r="H60" s="24">
        <v>65</v>
      </c>
      <c r="I60" s="22">
        <v>127</v>
      </c>
      <c r="J60" s="23">
        <v>70</v>
      </c>
      <c r="K60" s="24">
        <v>57</v>
      </c>
    </row>
    <row r="61" spans="2:11" ht="12.75" customHeight="1">
      <c r="B61" s="17">
        <v>53</v>
      </c>
      <c r="C61" s="22">
        <v>650</v>
      </c>
      <c r="D61" s="23">
        <v>350</v>
      </c>
      <c r="E61" s="24">
        <v>300</v>
      </c>
      <c r="F61" s="22">
        <v>115</v>
      </c>
      <c r="G61" s="23">
        <v>60</v>
      </c>
      <c r="H61" s="24">
        <v>55</v>
      </c>
      <c r="I61" s="22">
        <v>142</v>
      </c>
      <c r="J61" s="23">
        <v>70</v>
      </c>
      <c r="K61" s="24">
        <v>72</v>
      </c>
    </row>
    <row r="62" spans="2:11" ht="12.75" customHeight="1">
      <c r="B62" s="17">
        <v>54</v>
      </c>
      <c r="C62" s="22">
        <v>606</v>
      </c>
      <c r="D62" s="23">
        <v>319</v>
      </c>
      <c r="E62" s="24">
        <v>287</v>
      </c>
      <c r="F62" s="22">
        <v>89</v>
      </c>
      <c r="G62" s="23">
        <v>43</v>
      </c>
      <c r="H62" s="24">
        <v>46</v>
      </c>
      <c r="I62" s="22">
        <v>132</v>
      </c>
      <c r="J62" s="23">
        <v>73</v>
      </c>
      <c r="K62" s="24">
        <v>59</v>
      </c>
    </row>
    <row r="63" spans="2:11" ht="12.75" customHeight="1">
      <c r="B63" s="17">
        <v>55</v>
      </c>
      <c r="C63" s="22">
        <v>629</v>
      </c>
      <c r="D63" s="23">
        <v>324</v>
      </c>
      <c r="E63" s="24">
        <v>305</v>
      </c>
      <c r="F63" s="22">
        <v>77</v>
      </c>
      <c r="G63" s="23">
        <v>39</v>
      </c>
      <c r="H63" s="24">
        <v>38</v>
      </c>
      <c r="I63" s="22">
        <v>132</v>
      </c>
      <c r="J63" s="23">
        <v>74</v>
      </c>
      <c r="K63" s="24">
        <v>58</v>
      </c>
    </row>
    <row r="64" spans="2:11" ht="12.75" customHeight="1">
      <c r="B64" s="17">
        <v>56</v>
      </c>
      <c r="C64" s="22">
        <v>670</v>
      </c>
      <c r="D64" s="23">
        <v>372</v>
      </c>
      <c r="E64" s="24">
        <v>298</v>
      </c>
      <c r="F64" s="22">
        <v>113</v>
      </c>
      <c r="G64" s="23">
        <v>48</v>
      </c>
      <c r="H64" s="24">
        <v>65</v>
      </c>
      <c r="I64" s="22">
        <v>159</v>
      </c>
      <c r="J64" s="23">
        <v>86</v>
      </c>
      <c r="K64" s="24">
        <v>73</v>
      </c>
    </row>
    <row r="65" spans="2:11" ht="12.75" customHeight="1">
      <c r="B65" s="17">
        <v>57</v>
      </c>
      <c r="C65" s="22">
        <v>706</v>
      </c>
      <c r="D65" s="23">
        <v>382</v>
      </c>
      <c r="E65" s="24">
        <v>324</v>
      </c>
      <c r="F65" s="22">
        <v>105</v>
      </c>
      <c r="G65" s="23">
        <v>57</v>
      </c>
      <c r="H65" s="24">
        <v>48</v>
      </c>
      <c r="I65" s="22">
        <v>155</v>
      </c>
      <c r="J65" s="23">
        <v>91</v>
      </c>
      <c r="K65" s="24">
        <v>64</v>
      </c>
    </row>
    <row r="66" spans="2:11" ht="12.75" customHeight="1">
      <c r="B66" s="17">
        <v>58</v>
      </c>
      <c r="C66" s="22">
        <v>670</v>
      </c>
      <c r="D66" s="23">
        <v>370</v>
      </c>
      <c r="E66" s="24">
        <v>300</v>
      </c>
      <c r="F66" s="22">
        <v>105</v>
      </c>
      <c r="G66" s="23">
        <v>61</v>
      </c>
      <c r="H66" s="24">
        <v>44</v>
      </c>
      <c r="I66" s="22">
        <v>145</v>
      </c>
      <c r="J66" s="23">
        <v>83</v>
      </c>
      <c r="K66" s="24">
        <v>62</v>
      </c>
    </row>
    <row r="67" spans="2:11" ht="12.75" customHeight="1">
      <c r="B67" s="47">
        <v>59</v>
      </c>
      <c r="C67" s="26">
        <v>735</v>
      </c>
      <c r="D67" s="27">
        <v>373</v>
      </c>
      <c r="E67" s="28">
        <v>362</v>
      </c>
      <c r="F67" s="26">
        <v>129</v>
      </c>
      <c r="G67" s="27">
        <v>67</v>
      </c>
      <c r="H67" s="28">
        <v>62</v>
      </c>
      <c r="I67" s="26">
        <v>128</v>
      </c>
      <c r="J67" s="27">
        <v>64</v>
      </c>
      <c r="K67" s="28">
        <v>64</v>
      </c>
    </row>
    <row r="68" spans="2:11" ht="12.75" customHeight="1">
      <c r="B68" s="17">
        <v>60</v>
      </c>
      <c r="C68" s="22">
        <v>711</v>
      </c>
      <c r="D68" s="23">
        <v>361</v>
      </c>
      <c r="E68" s="24">
        <v>350</v>
      </c>
      <c r="F68" s="22">
        <v>102</v>
      </c>
      <c r="G68" s="23">
        <v>55</v>
      </c>
      <c r="H68" s="24">
        <v>47</v>
      </c>
      <c r="I68" s="22">
        <v>157</v>
      </c>
      <c r="J68" s="23">
        <v>87</v>
      </c>
      <c r="K68" s="24">
        <v>70</v>
      </c>
    </row>
    <row r="69" spans="2:11" ht="12.75" customHeight="1">
      <c r="B69" s="17">
        <v>61</v>
      </c>
      <c r="C69" s="22">
        <v>704</v>
      </c>
      <c r="D69" s="23">
        <v>343</v>
      </c>
      <c r="E69" s="24">
        <v>361</v>
      </c>
      <c r="F69" s="22">
        <v>122</v>
      </c>
      <c r="G69" s="23">
        <v>56</v>
      </c>
      <c r="H69" s="24">
        <v>66</v>
      </c>
      <c r="I69" s="22">
        <v>152</v>
      </c>
      <c r="J69" s="23">
        <v>69</v>
      </c>
      <c r="K69" s="24">
        <v>83</v>
      </c>
    </row>
    <row r="70" spans="2:11" ht="12.75" customHeight="1">
      <c r="B70" s="17">
        <v>62</v>
      </c>
      <c r="C70" s="22">
        <v>631</v>
      </c>
      <c r="D70" s="23">
        <v>305</v>
      </c>
      <c r="E70" s="24">
        <v>326</v>
      </c>
      <c r="F70" s="22">
        <v>121</v>
      </c>
      <c r="G70" s="23">
        <v>55</v>
      </c>
      <c r="H70" s="24">
        <v>66</v>
      </c>
      <c r="I70" s="22">
        <v>117</v>
      </c>
      <c r="J70" s="23">
        <v>56</v>
      </c>
      <c r="K70" s="24">
        <v>61</v>
      </c>
    </row>
    <row r="71" spans="2:11" ht="12.75" customHeight="1">
      <c r="B71" s="17">
        <v>63</v>
      </c>
      <c r="C71" s="22">
        <v>410</v>
      </c>
      <c r="D71" s="23">
        <v>219</v>
      </c>
      <c r="E71" s="24">
        <v>191</v>
      </c>
      <c r="F71" s="22">
        <v>79</v>
      </c>
      <c r="G71" s="23">
        <v>46</v>
      </c>
      <c r="H71" s="24">
        <v>33</v>
      </c>
      <c r="I71" s="22">
        <v>78</v>
      </c>
      <c r="J71" s="23">
        <v>39</v>
      </c>
      <c r="K71" s="24">
        <v>39</v>
      </c>
    </row>
    <row r="72" spans="2:11" ht="12.75" customHeight="1">
      <c r="B72" s="17">
        <v>64</v>
      </c>
      <c r="C72" s="22">
        <v>417</v>
      </c>
      <c r="D72" s="23">
        <v>198</v>
      </c>
      <c r="E72" s="24">
        <v>219</v>
      </c>
      <c r="F72" s="22">
        <v>85</v>
      </c>
      <c r="G72" s="23">
        <v>39</v>
      </c>
      <c r="H72" s="24">
        <v>46</v>
      </c>
      <c r="I72" s="22">
        <v>83</v>
      </c>
      <c r="J72" s="23">
        <v>39</v>
      </c>
      <c r="K72" s="24">
        <v>44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205</v>
      </c>
      <c r="D78" s="6"/>
      <c r="E78" s="7"/>
      <c r="F78" s="5" t="s">
        <v>203</v>
      </c>
      <c r="G78" s="6"/>
      <c r="H78" s="7"/>
      <c r="I78" s="5" t="s">
        <v>204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81">
        <v>535</v>
      </c>
      <c r="D80" s="77">
        <v>246</v>
      </c>
      <c r="E80" s="78">
        <v>289</v>
      </c>
      <c r="F80" s="22">
        <v>76</v>
      </c>
      <c r="G80" s="23">
        <v>34</v>
      </c>
      <c r="H80" s="24">
        <v>42</v>
      </c>
      <c r="I80" s="22">
        <v>108</v>
      </c>
      <c r="J80" s="23">
        <v>50</v>
      </c>
      <c r="K80" s="24">
        <v>58</v>
      </c>
    </row>
    <row r="81" spans="2:11" ht="12.75" customHeight="1">
      <c r="B81" s="17">
        <v>66</v>
      </c>
      <c r="C81" s="22">
        <v>553</v>
      </c>
      <c r="D81" s="23">
        <v>248</v>
      </c>
      <c r="E81" s="24">
        <v>305</v>
      </c>
      <c r="F81" s="22">
        <v>85</v>
      </c>
      <c r="G81" s="23">
        <v>40</v>
      </c>
      <c r="H81" s="24">
        <v>45</v>
      </c>
      <c r="I81" s="22">
        <v>122</v>
      </c>
      <c r="J81" s="23">
        <v>56</v>
      </c>
      <c r="K81" s="24">
        <v>66</v>
      </c>
    </row>
    <row r="82" spans="2:11" ht="12.75" customHeight="1">
      <c r="B82" s="17">
        <v>67</v>
      </c>
      <c r="C82" s="22">
        <v>569</v>
      </c>
      <c r="D82" s="23">
        <v>262</v>
      </c>
      <c r="E82" s="24">
        <v>307</v>
      </c>
      <c r="F82" s="22">
        <v>93</v>
      </c>
      <c r="G82" s="23">
        <v>39</v>
      </c>
      <c r="H82" s="24">
        <v>54</v>
      </c>
      <c r="I82" s="22">
        <v>123</v>
      </c>
      <c r="J82" s="23">
        <v>59</v>
      </c>
      <c r="K82" s="24">
        <v>64</v>
      </c>
    </row>
    <row r="83" spans="2:11" ht="12.75" customHeight="1">
      <c r="B83" s="17">
        <v>68</v>
      </c>
      <c r="C83" s="22">
        <v>664</v>
      </c>
      <c r="D83" s="23">
        <v>325</v>
      </c>
      <c r="E83" s="24">
        <v>339</v>
      </c>
      <c r="F83" s="22">
        <v>95</v>
      </c>
      <c r="G83" s="23">
        <v>42</v>
      </c>
      <c r="H83" s="24">
        <v>53</v>
      </c>
      <c r="I83" s="22">
        <v>126</v>
      </c>
      <c r="J83" s="23">
        <v>57</v>
      </c>
      <c r="K83" s="24">
        <v>69</v>
      </c>
    </row>
    <row r="84" spans="2:11" ht="12.75" customHeight="1">
      <c r="B84" s="47">
        <v>69</v>
      </c>
      <c r="C84" s="26">
        <v>579</v>
      </c>
      <c r="D84" s="27">
        <v>234</v>
      </c>
      <c r="E84" s="28">
        <v>345</v>
      </c>
      <c r="F84" s="26">
        <v>85</v>
      </c>
      <c r="G84" s="27">
        <v>36</v>
      </c>
      <c r="H84" s="28">
        <v>49</v>
      </c>
      <c r="I84" s="26">
        <v>120</v>
      </c>
      <c r="J84" s="27">
        <v>49</v>
      </c>
      <c r="K84" s="28">
        <v>71</v>
      </c>
    </row>
    <row r="85" spans="2:11" ht="12.75" customHeight="1">
      <c r="B85" s="17">
        <v>70</v>
      </c>
      <c r="C85" s="22">
        <v>628</v>
      </c>
      <c r="D85" s="23">
        <v>296</v>
      </c>
      <c r="E85" s="24">
        <v>332</v>
      </c>
      <c r="F85" s="22">
        <v>105</v>
      </c>
      <c r="G85" s="23">
        <v>51</v>
      </c>
      <c r="H85" s="24">
        <v>54</v>
      </c>
      <c r="I85" s="22">
        <v>130</v>
      </c>
      <c r="J85" s="23">
        <v>61</v>
      </c>
      <c r="K85" s="24">
        <v>69</v>
      </c>
    </row>
    <row r="86" spans="2:11" ht="12.75" customHeight="1">
      <c r="B86" s="17">
        <v>71</v>
      </c>
      <c r="C86" s="22">
        <v>695</v>
      </c>
      <c r="D86" s="23">
        <v>286</v>
      </c>
      <c r="E86" s="24">
        <v>409</v>
      </c>
      <c r="F86" s="22">
        <v>101</v>
      </c>
      <c r="G86" s="23">
        <v>47</v>
      </c>
      <c r="H86" s="24">
        <v>54</v>
      </c>
      <c r="I86" s="22">
        <v>147</v>
      </c>
      <c r="J86" s="23">
        <v>59</v>
      </c>
      <c r="K86" s="24">
        <v>88</v>
      </c>
    </row>
    <row r="87" spans="2:11" ht="12.75" customHeight="1">
      <c r="B87" s="17">
        <v>72</v>
      </c>
      <c r="C87" s="22">
        <v>752</v>
      </c>
      <c r="D87" s="23">
        <v>330</v>
      </c>
      <c r="E87" s="24">
        <v>422</v>
      </c>
      <c r="F87" s="22">
        <v>120</v>
      </c>
      <c r="G87" s="23">
        <v>51</v>
      </c>
      <c r="H87" s="24">
        <v>69</v>
      </c>
      <c r="I87" s="22">
        <v>189</v>
      </c>
      <c r="J87" s="23">
        <v>83</v>
      </c>
      <c r="K87" s="24">
        <v>106</v>
      </c>
    </row>
    <row r="88" spans="2:11" ht="12.75" customHeight="1">
      <c r="B88" s="17">
        <v>73</v>
      </c>
      <c r="C88" s="22">
        <v>765</v>
      </c>
      <c r="D88" s="23">
        <v>321</v>
      </c>
      <c r="E88" s="24">
        <v>444</v>
      </c>
      <c r="F88" s="22">
        <v>110</v>
      </c>
      <c r="G88" s="23">
        <v>47</v>
      </c>
      <c r="H88" s="24">
        <v>63</v>
      </c>
      <c r="I88" s="22">
        <v>186</v>
      </c>
      <c r="J88" s="23">
        <v>73</v>
      </c>
      <c r="K88" s="24">
        <v>113</v>
      </c>
    </row>
    <row r="89" spans="2:11" ht="12.75" customHeight="1">
      <c r="B89" s="17">
        <v>74</v>
      </c>
      <c r="C89" s="22">
        <v>816</v>
      </c>
      <c r="D89" s="23">
        <v>348</v>
      </c>
      <c r="E89" s="24">
        <v>468</v>
      </c>
      <c r="F89" s="22">
        <v>116</v>
      </c>
      <c r="G89" s="23">
        <v>46</v>
      </c>
      <c r="H89" s="24">
        <v>70</v>
      </c>
      <c r="I89" s="22">
        <v>162</v>
      </c>
      <c r="J89" s="23">
        <v>73</v>
      </c>
      <c r="K89" s="24">
        <v>89</v>
      </c>
    </row>
    <row r="90" spans="2:11" ht="12.75" customHeight="1">
      <c r="B90" s="17">
        <v>75</v>
      </c>
      <c r="C90" s="22">
        <v>848</v>
      </c>
      <c r="D90" s="23">
        <v>356</v>
      </c>
      <c r="E90" s="24">
        <v>492</v>
      </c>
      <c r="F90" s="22">
        <v>114</v>
      </c>
      <c r="G90" s="23">
        <v>47</v>
      </c>
      <c r="H90" s="24">
        <v>67</v>
      </c>
      <c r="I90" s="22">
        <v>189</v>
      </c>
      <c r="J90" s="23">
        <v>95</v>
      </c>
      <c r="K90" s="24">
        <v>94</v>
      </c>
    </row>
    <row r="91" spans="2:11" ht="12.75" customHeight="1">
      <c r="B91" s="17">
        <v>76</v>
      </c>
      <c r="C91" s="22">
        <v>779</v>
      </c>
      <c r="D91" s="23">
        <v>325</v>
      </c>
      <c r="E91" s="24">
        <v>454</v>
      </c>
      <c r="F91" s="22">
        <v>97</v>
      </c>
      <c r="G91" s="23">
        <v>44</v>
      </c>
      <c r="H91" s="24">
        <v>53</v>
      </c>
      <c r="I91" s="22">
        <v>175</v>
      </c>
      <c r="J91" s="23">
        <v>73</v>
      </c>
      <c r="K91" s="24">
        <v>102</v>
      </c>
    </row>
    <row r="92" spans="2:11" ht="12.75" customHeight="1">
      <c r="B92" s="17">
        <v>77</v>
      </c>
      <c r="C92" s="22">
        <v>837</v>
      </c>
      <c r="D92" s="23">
        <v>364</v>
      </c>
      <c r="E92" s="24">
        <v>473</v>
      </c>
      <c r="F92" s="22">
        <v>114</v>
      </c>
      <c r="G92" s="23">
        <v>44</v>
      </c>
      <c r="H92" s="24">
        <v>70</v>
      </c>
      <c r="I92" s="22">
        <v>195</v>
      </c>
      <c r="J92" s="23">
        <v>102</v>
      </c>
      <c r="K92" s="24">
        <v>93</v>
      </c>
    </row>
    <row r="93" spans="2:11" ht="12.75" customHeight="1">
      <c r="B93" s="17">
        <v>78</v>
      </c>
      <c r="C93" s="22">
        <v>772</v>
      </c>
      <c r="D93" s="23">
        <v>310</v>
      </c>
      <c r="E93" s="24">
        <v>462</v>
      </c>
      <c r="F93" s="22">
        <v>104</v>
      </c>
      <c r="G93" s="23">
        <v>43</v>
      </c>
      <c r="H93" s="24">
        <v>61</v>
      </c>
      <c r="I93" s="22">
        <v>162</v>
      </c>
      <c r="J93" s="23">
        <v>58</v>
      </c>
      <c r="K93" s="24">
        <v>104</v>
      </c>
    </row>
    <row r="94" spans="2:11" ht="12.75" customHeight="1">
      <c r="B94" s="47">
        <v>79</v>
      </c>
      <c r="C94" s="26">
        <v>792</v>
      </c>
      <c r="D94" s="27">
        <v>324</v>
      </c>
      <c r="E94" s="28">
        <v>468</v>
      </c>
      <c r="F94" s="26">
        <v>110</v>
      </c>
      <c r="G94" s="27">
        <v>50</v>
      </c>
      <c r="H94" s="28">
        <v>60</v>
      </c>
      <c r="I94" s="26">
        <v>164</v>
      </c>
      <c r="J94" s="27">
        <v>70</v>
      </c>
      <c r="K94" s="28">
        <v>94</v>
      </c>
    </row>
    <row r="95" spans="2:11" ht="12.75" customHeight="1">
      <c r="B95" s="17">
        <v>80</v>
      </c>
      <c r="C95" s="22">
        <v>714</v>
      </c>
      <c r="D95" s="23">
        <v>301</v>
      </c>
      <c r="E95" s="24">
        <v>413</v>
      </c>
      <c r="F95" s="22">
        <v>117</v>
      </c>
      <c r="G95" s="23">
        <v>45</v>
      </c>
      <c r="H95" s="24">
        <v>72</v>
      </c>
      <c r="I95" s="22">
        <v>164</v>
      </c>
      <c r="J95" s="23">
        <v>73</v>
      </c>
      <c r="K95" s="24">
        <v>91</v>
      </c>
    </row>
    <row r="96" spans="2:11" ht="12.75" customHeight="1">
      <c r="B96" s="17">
        <v>81</v>
      </c>
      <c r="C96" s="22">
        <v>728</v>
      </c>
      <c r="D96" s="23">
        <v>283</v>
      </c>
      <c r="E96" s="24">
        <v>445</v>
      </c>
      <c r="F96" s="22">
        <v>84</v>
      </c>
      <c r="G96" s="23">
        <v>33</v>
      </c>
      <c r="H96" s="24">
        <v>51</v>
      </c>
      <c r="I96" s="22">
        <v>178</v>
      </c>
      <c r="J96" s="23">
        <v>70</v>
      </c>
      <c r="K96" s="24">
        <v>108</v>
      </c>
    </row>
    <row r="97" spans="2:11" ht="12.75" customHeight="1">
      <c r="B97" s="17">
        <v>82</v>
      </c>
      <c r="C97" s="22">
        <v>632</v>
      </c>
      <c r="D97" s="23">
        <v>248</v>
      </c>
      <c r="E97" s="24">
        <v>384</v>
      </c>
      <c r="F97" s="22">
        <v>96</v>
      </c>
      <c r="G97" s="23">
        <v>40</v>
      </c>
      <c r="H97" s="24">
        <v>56</v>
      </c>
      <c r="I97" s="22">
        <v>138</v>
      </c>
      <c r="J97" s="23">
        <v>56</v>
      </c>
      <c r="K97" s="24">
        <v>82</v>
      </c>
    </row>
    <row r="98" spans="2:11" ht="12.75" customHeight="1">
      <c r="B98" s="17">
        <v>83</v>
      </c>
      <c r="C98" s="22">
        <v>575</v>
      </c>
      <c r="D98" s="23">
        <v>214</v>
      </c>
      <c r="E98" s="24">
        <v>361</v>
      </c>
      <c r="F98" s="22">
        <v>83</v>
      </c>
      <c r="G98" s="23">
        <v>31</v>
      </c>
      <c r="H98" s="24">
        <v>52</v>
      </c>
      <c r="I98" s="22">
        <v>146</v>
      </c>
      <c r="J98" s="23">
        <v>49</v>
      </c>
      <c r="K98" s="24">
        <v>97</v>
      </c>
    </row>
    <row r="99" spans="2:11" ht="12.75" customHeight="1">
      <c r="B99" s="17">
        <v>84</v>
      </c>
      <c r="C99" s="22">
        <v>495</v>
      </c>
      <c r="D99" s="23">
        <v>159</v>
      </c>
      <c r="E99" s="24">
        <v>336</v>
      </c>
      <c r="F99" s="22">
        <v>58</v>
      </c>
      <c r="G99" s="23">
        <v>22</v>
      </c>
      <c r="H99" s="24">
        <v>36</v>
      </c>
      <c r="I99" s="22">
        <v>117</v>
      </c>
      <c r="J99" s="23">
        <v>41</v>
      </c>
      <c r="K99" s="24">
        <v>76</v>
      </c>
    </row>
    <row r="100" spans="2:11" ht="12.75" customHeight="1">
      <c r="B100" s="17">
        <v>85</v>
      </c>
      <c r="C100" s="22">
        <v>414</v>
      </c>
      <c r="D100" s="23">
        <v>126</v>
      </c>
      <c r="E100" s="24">
        <v>288</v>
      </c>
      <c r="F100" s="22">
        <v>63</v>
      </c>
      <c r="G100" s="23">
        <v>25</v>
      </c>
      <c r="H100" s="24">
        <v>38</v>
      </c>
      <c r="I100" s="22">
        <v>84</v>
      </c>
      <c r="J100" s="23">
        <v>24</v>
      </c>
      <c r="K100" s="24">
        <v>60</v>
      </c>
    </row>
    <row r="101" spans="2:11" ht="12.75" customHeight="1">
      <c r="B101" s="17">
        <v>86</v>
      </c>
      <c r="C101" s="22">
        <v>361</v>
      </c>
      <c r="D101" s="23">
        <v>99</v>
      </c>
      <c r="E101" s="24">
        <v>262</v>
      </c>
      <c r="F101" s="22">
        <v>37</v>
      </c>
      <c r="G101" s="23">
        <v>3</v>
      </c>
      <c r="H101" s="24">
        <v>34</v>
      </c>
      <c r="I101" s="22">
        <v>93</v>
      </c>
      <c r="J101" s="23">
        <v>32</v>
      </c>
      <c r="K101" s="24">
        <v>61</v>
      </c>
    </row>
    <row r="102" spans="2:11" ht="12.75" customHeight="1">
      <c r="B102" s="17">
        <v>87</v>
      </c>
      <c r="C102" s="22">
        <v>344</v>
      </c>
      <c r="D102" s="23">
        <v>86</v>
      </c>
      <c r="E102" s="24">
        <v>258</v>
      </c>
      <c r="F102" s="22">
        <v>46</v>
      </c>
      <c r="G102" s="23">
        <v>10</v>
      </c>
      <c r="H102" s="24">
        <v>36</v>
      </c>
      <c r="I102" s="22">
        <v>94</v>
      </c>
      <c r="J102" s="23">
        <v>30</v>
      </c>
      <c r="K102" s="24">
        <v>64</v>
      </c>
    </row>
    <row r="103" spans="2:11" ht="12.75" customHeight="1">
      <c r="B103" s="17">
        <v>88</v>
      </c>
      <c r="C103" s="22">
        <v>258</v>
      </c>
      <c r="D103" s="23">
        <v>72</v>
      </c>
      <c r="E103" s="24">
        <v>186</v>
      </c>
      <c r="F103" s="22">
        <v>43</v>
      </c>
      <c r="G103" s="23">
        <v>10</v>
      </c>
      <c r="H103" s="24">
        <v>33</v>
      </c>
      <c r="I103" s="22">
        <v>61</v>
      </c>
      <c r="J103" s="23">
        <v>16</v>
      </c>
      <c r="K103" s="24">
        <v>45</v>
      </c>
    </row>
    <row r="104" spans="2:11" ht="12.75" customHeight="1">
      <c r="B104" s="47">
        <v>89</v>
      </c>
      <c r="C104" s="26">
        <v>212</v>
      </c>
      <c r="D104" s="27">
        <v>48</v>
      </c>
      <c r="E104" s="28">
        <v>164</v>
      </c>
      <c r="F104" s="26">
        <v>31</v>
      </c>
      <c r="G104" s="27">
        <v>6</v>
      </c>
      <c r="H104" s="28">
        <v>25</v>
      </c>
      <c r="I104" s="26">
        <v>54</v>
      </c>
      <c r="J104" s="27">
        <v>9</v>
      </c>
      <c r="K104" s="28">
        <v>45</v>
      </c>
    </row>
    <row r="105" spans="2:11" ht="12.75" customHeight="1">
      <c r="B105" s="17">
        <v>90</v>
      </c>
      <c r="C105" s="22">
        <v>172</v>
      </c>
      <c r="D105" s="23">
        <v>38</v>
      </c>
      <c r="E105" s="24">
        <v>134</v>
      </c>
      <c r="F105" s="22">
        <v>21</v>
      </c>
      <c r="G105" s="23">
        <v>6</v>
      </c>
      <c r="H105" s="24">
        <v>15</v>
      </c>
      <c r="I105" s="22">
        <v>56</v>
      </c>
      <c r="J105" s="23">
        <v>14</v>
      </c>
      <c r="K105" s="24">
        <v>42</v>
      </c>
    </row>
    <row r="106" spans="2:11" ht="12.75" customHeight="1">
      <c r="B106" s="17">
        <v>91</v>
      </c>
      <c r="C106" s="22">
        <v>152</v>
      </c>
      <c r="D106" s="23">
        <v>31</v>
      </c>
      <c r="E106" s="24">
        <v>121</v>
      </c>
      <c r="F106" s="22">
        <v>20</v>
      </c>
      <c r="G106" s="23">
        <v>10</v>
      </c>
      <c r="H106" s="24">
        <v>10</v>
      </c>
      <c r="I106" s="22">
        <v>37</v>
      </c>
      <c r="J106" s="23">
        <v>11</v>
      </c>
      <c r="K106" s="24">
        <v>26</v>
      </c>
    </row>
    <row r="107" spans="2:11" ht="12.75" customHeight="1">
      <c r="B107" s="17">
        <v>92</v>
      </c>
      <c r="C107" s="22">
        <v>121</v>
      </c>
      <c r="D107" s="23">
        <v>47</v>
      </c>
      <c r="E107" s="24">
        <v>74</v>
      </c>
      <c r="F107" s="22">
        <v>27</v>
      </c>
      <c r="G107" s="23">
        <v>10</v>
      </c>
      <c r="H107" s="24">
        <v>17</v>
      </c>
      <c r="I107" s="22">
        <v>30</v>
      </c>
      <c r="J107" s="23">
        <v>13</v>
      </c>
      <c r="K107" s="24">
        <v>17</v>
      </c>
    </row>
    <row r="108" spans="2:11" ht="12.75" customHeight="1">
      <c r="B108" s="17">
        <v>93</v>
      </c>
      <c r="C108" s="22">
        <v>113</v>
      </c>
      <c r="D108" s="23">
        <v>31</v>
      </c>
      <c r="E108" s="24">
        <v>82</v>
      </c>
      <c r="F108" s="22">
        <v>12</v>
      </c>
      <c r="G108" s="23">
        <v>6</v>
      </c>
      <c r="H108" s="24">
        <v>6</v>
      </c>
      <c r="I108" s="22">
        <v>34</v>
      </c>
      <c r="J108" s="23">
        <v>10</v>
      </c>
      <c r="K108" s="24">
        <v>24</v>
      </c>
    </row>
    <row r="109" spans="2:11" ht="12.75" customHeight="1">
      <c r="B109" s="17">
        <v>94</v>
      </c>
      <c r="C109" s="22">
        <v>77</v>
      </c>
      <c r="D109" s="23">
        <v>11</v>
      </c>
      <c r="E109" s="24">
        <v>66</v>
      </c>
      <c r="F109" s="22">
        <v>9</v>
      </c>
      <c r="G109" s="23">
        <v>0</v>
      </c>
      <c r="H109" s="24">
        <v>9</v>
      </c>
      <c r="I109" s="22">
        <v>17</v>
      </c>
      <c r="J109" s="23">
        <v>0</v>
      </c>
      <c r="K109" s="24">
        <v>17</v>
      </c>
    </row>
    <row r="110" spans="2:11" ht="12.75" customHeight="1">
      <c r="B110" s="17">
        <v>95</v>
      </c>
      <c r="C110" s="22">
        <v>64</v>
      </c>
      <c r="D110" s="23">
        <v>9</v>
      </c>
      <c r="E110" s="24">
        <v>55</v>
      </c>
      <c r="F110" s="22">
        <v>6</v>
      </c>
      <c r="G110" s="23">
        <v>0</v>
      </c>
      <c r="H110" s="24">
        <v>6</v>
      </c>
      <c r="I110" s="22">
        <v>20</v>
      </c>
      <c r="J110" s="23">
        <v>2</v>
      </c>
      <c r="K110" s="24">
        <v>18</v>
      </c>
    </row>
    <row r="111" spans="2:11" ht="12.75" customHeight="1">
      <c r="B111" s="17">
        <v>96</v>
      </c>
      <c r="C111" s="22">
        <v>44</v>
      </c>
      <c r="D111" s="23">
        <v>5</v>
      </c>
      <c r="E111" s="24">
        <v>39</v>
      </c>
      <c r="F111" s="22">
        <v>1</v>
      </c>
      <c r="G111" s="23">
        <v>0</v>
      </c>
      <c r="H111" s="24">
        <v>1</v>
      </c>
      <c r="I111" s="22">
        <v>17</v>
      </c>
      <c r="J111" s="23">
        <v>0</v>
      </c>
      <c r="K111" s="24">
        <v>17</v>
      </c>
    </row>
    <row r="112" spans="2:11" ht="12.75" customHeight="1">
      <c r="B112" s="17">
        <v>97</v>
      </c>
      <c r="C112" s="22">
        <v>53</v>
      </c>
      <c r="D112" s="23">
        <v>8</v>
      </c>
      <c r="E112" s="24">
        <v>45</v>
      </c>
      <c r="F112" s="22">
        <v>1</v>
      </c>
      <c r="G112" s="23">
        <v>1</v>
      </c>
      <c r="H112" s="24">
        <v>0</v>
      </c>
      <c r="I112" s="22">
        <v>17</v>
      </c>
      <c r="J112" s="23">
        <v>4</v>
      </c>
      <c r="K112" s="24">
        <v>13</v>
      </c>
    </row>
    <row r="113" spans="2:11" ht="12.75" customHeight="1">
      <c r="B113" s="17">
        <v>98</v>
      </c>
      <c r="C113" s="22">
        <v>20</v>
      </c>
      <c r="D113" s="23">
        <v>5</v>
      </c>
      <c r="E113" s="24">
        <v>15</v>
      </c>
      <c r="F113" s="22">
        <v>0</v>
      </c>
      <c r="G113" s="23">
        <v>0</v>
      </c>
      <c r="H113" s="24">
        <v>0</v>
      </c>
      <c r="I113" s="22">
        <v>8</v>
      </c>
      <c r="J113" s="23">
        <v>4</v>
      </c>
      <c r="K113" s="24">
        <v>4</v>
      </c>
    </row>
    <row r="114" spans="2:11" ht="12.75" customHeight="1">
      <c r="B114" s="47">
        <v>99</v>
      </c>
      <c r="C114" s="26">
        <v>14</v>
      </c>
      <c r="D114" s="27">
        <v>3</v>
      </c>
      <c r="E114" s="28">
        <v>11</v>
      </c>
      <c r="F114" s="26">
        <v>2</v>
      </c>
      <c r="G114" s="27">
        <v>0</v>
      </c>
      <c r="H114" s="28">
        <v>2</v>
      </c>
      <c r="I114" s="26">
        <v>6</v>
      </c>
      <c r="J114" s="27">
        <v>1</v>
      </c>
      <c r="K114" s="28">
        <v>5</v>
      </c>
    </row>
    <row r="115" spans="2:11" ht="12.75" customHeight="1">
      <c r="B115" s="17" t="s">
        <v>6</v>
      </c>
      <c r="C115" s="22">
        <v>23</v>
      </c>
      <c r="D115" s="23">
        <v>3</v>
      </c>
      <c r="E115" s="24">
        <v>20</v>
      </c>
      <c r="F115" s="22">
        <v>0</v>
      </c>
      <c r="G115" s="23">
        <v>0</v>
      </c>
      <c r="H115" s="24">
        <v>0</v>
      </c>
      <c r="I115" s="22">
        <v>7</v>
      </c>
      <c r="J115" s="23">
        <v>2</v>
      </c>
      <c r="K115" s="24">
        <v>5</v>
      </c>
    </row>
    <row r="116" spans="2:11" ht="12.75" customHeight="1">
      <c r="B116" s="53" t="s">
        <v>146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147</v>
      </c>
      <c r="C117" s="22">
        <v>1412</v>
      </c>
      <c r="D117" s="23">
        <v>746</v>
      </c>
      <c r="E117" s="24">
        <v>666</v>
      </c>
      <c r="F117" s="22">
        <v>289</v>
      </c>
      <c r="G117" s="23">
        <v>165</v>
      </c>
      <c r="H117" s="24">
        <v>124</v>
      </c>
      <c r="I117" s="22">
        <v>291</v>
      </c>
      <c r="J117" s="23">
        <v>142</v>
      </c>
      <c r="K117" s="24">
        <v>149</v>
      </c>
    </row>
    <row r="118" spans="2:11" ht="12.75" customHeight="1">
      <c r="B118" s="17" t="s">
        <v>148</v>
      </c>
      <c r="C118" s="22">
        <v>1517</v>
      </c>
      <c r="D118" s="23">
        <v>741</v>
      </c>
      <c r="E118" s="24">
        <v>776</v>
      </c>
      <c r="F118" s="22">
        <v>264</v>
      </c>
      <c r="G118" s="23">
        <v>128</v>
      </c>
      <c r="H118" s="24">
        <v>136</v>
      </c>
      <c r="I118" s="22">
        <v>345</v>
      </c>
      <c r="J118" s="23">
        <v>170</v>
      </c>
      <c r="K118" s="24">
        <v>175</v>
      </c>
    </row>
    <row r="119" spans="2:11" ht="12.75" customHeight="1">
      <c r="B119" s="17" t="s">
        <v>149</v>
      </c>
      <c r="C119" s="22">
        <v>1804</v>
      </c>
      <c r="D119" s="23">
        <v>930</v>
      </c>
      <c r="E119" s="24">
        <v>874</v>
      </c>
      <c r="F119" s="22">
        <v>289</v>
      </c>
      <c r="G119" s="23">
        <v>143</v>
      </c>
      <c r="H119" s="24">
        <v>146</v>
      </c>
      <c r="I119" s="22">
        <v>402</v>
      </c>
      <c r="J119" s="23">
        <v>212</v>
      </c>
      <c r="K119" s="24">
        <v>190</v>
      </c>
    </row>
    <row r="120" spans="2:11" ht="12.75" customHeight="1">
      <c r="B120" s="17" t="s">
        <v>150</v>
      </c>
      <c r="C120" s="22">
        <v>1829</v>
      </c>
      <c r="D120" s="23">
        <v>920</v>
      </c>
      <c r="E120" s="24">
        <v>909</v>
      </c>
      <c r="F120" s="22">
        <v>323</v>
      </c>
      <c r="G120" s="23">
        <v>155</v>
      </c>
      <c r="H120" s="24">
        <v>168</v>
      </c>
      <c r="I120" s="22">
        <v>364</v>
      </c>
      <c r="J120" s="23">
        <v>175</v>
      </c>
      <c r="K120" s="24">
        <v>189</v>
      </c>
    </row>
    <row r="121" spans="2:11" ht="12.75" customHeight="1">
      <c r="B121" s="17" t="s">
        <v>151</v>
      </c>
      <c r="C121" s="22">
        <v>1123</v>
      </c>
      <c r="D121" s="23">
        <v>511</v>
      </c>
      <c r="E121" s="24">
        <v>612</v>
      </c>
      <c r="F121" s="22">
        <v>245</v>
      </c>
      <c r="G121" s="23">
        <v>104</v>
      </c>
      <c r="H121" s="24">
        <v>141</v>
      </c>
      <c r="I121" s="22">
        <v>200</v>
      </c>
      <c r="J121" s="23">
        <v>105</v>
      </c>
      <c r="K121" s="24">
        <v>95</v>
      </c>
    </row>
    <row r="122" spans="2:11" ht="12.75" customHeight="1">
      <c r="B122" s="17" t="s">
        <v>152</v>
      </c>
      <c r="C122" s="22">
        <v>1177</v>
      </c>
      <c r="D122" s="23">
        <v>586</v>
      </c>
      <c r="E122" s="24">
        <v>591</v>
      </c>
      <c r="F122" s="22">
        <v>252</v>
      </c>
      <c r="G122" s="23">
        <v>126</v>
      </c>
      <c r="H122" s="24">
        <v>126</v>
      </c>
      <c r="I122" s="22">
        <v>271</v>
      </c>
      <c r="J122" s="23">
        <v>127</v>
      </c>
      <c r="K122" s="24">
        <v>144</v>
      </c>
    </row>
    <row r="123" spans="2:11" ht="12.75" customHeight="1">
      <c r="B123" s="17" t="s">
        <v>153</v>
      </c>
      <c r="C123" s="22">
        <v>1496</v>
      </c>
      <c r="D123" s="23">
        <v>734</v>
      </c>
      <c r="E123" s="24">
        <v>762</v>
      </c>
      <c r="F123" s="22">
        <v>238</v>
      </c>
      <c r="G123" s="23">
        <v>111</v>
      </c>
      <c r="H123" s="24">
        <v>127</v>
      </c>
      <c r="I123" s="22">
        <v>310</v>
      </c>
      <c r="J123" s="23">
        <v>157</v>
      </c>
      <c r="K123" s="24">
        <v>153</v>
      </c>
    </row>
    <row r="124" spans="2:11" ht="12.75" customHeight="1">
      <c r="B124" s="17" t="s">
        <v>154</v>
      </c>
      <c r="C124" s="22">
        <v>1738</v>
      </c>
      <c r="D124" s="23">
        <v>863</v>
      </c>
      <c r="E124" s="24">
        <v>875</v>
      </c>
      <c r="F124" s="22">
        <v>308</v>
      </c>
      <c r="G124" s="23">
        <v>158</v>
      </c>
      <c r="H124" s="24">
        <v>150</v>
      </c>
      <c r="I124" s="22">
        <v>345</v>
      </c>
      <c r="J124" s="23">
        <v>157</v>
      </c>
      <c r="K124" s="24">
        <v>188</v>
      </c>
    </row>
    <row r="125" spans="2:11" ht="12.75" customHeight="1">
      <c r="B125" s="17" t="s">
        <v>155</v>
      </c>
      <c r="C125" s="22">
        <v>1912</v>
      </c>
      <c r="D125" s="23">
        <v>913</v>
      </c>
      <c r="E125" s="24">
        <v>999</v>
      </c>
      <c r="F125" s="22">
        <v>320</v>
      </c>
      <c r="G125" s="23">
        <v>147</v>
      </c>
      <c r="H125" s="24">
        <v>173</v>
      </c>
      <c r="I125" s="22">
        <v>453</v>
      </c>
      <c r="J125" s="23">
        <v>208</v>
      </c>
      <c r="K125" s="24">
        <v>245</v>
      </c>
    </row>
    <row r="126" spans="2:11" ht="12.75" customHeight="1">
      <c r="B126" s="17" t="s">
        <v>156</v>
      </c>
      <c r="C126" s="22">
        <v>2431</v>
      </c>
      <c r="D126" s="23">
        <v>1215</v>
      </c>
      <c r="E126" s="24">
        <v>1216</v>
      </c>
      <c r="F126" s="22">
        <v>405</v>
      </c>
      <c r="G126" s="23">
        <v>192</v>
      </c>
      <c r="H126" s="24">
        <v>213</v>
      </c>
      <c r="I126" s="22">
        <v>535</v>
      </c>
      <c r="J126" s="23">
        <v>277</v>
      </c>
      <c r="K126" s="24">
        <v>258</v>
      </c>
    </row>
    <row r="127" spans="2:11" ht="12.75" customHeight="1">
      <c r="B127" s="17" t="s">
        <v>157</v>
      </c>
      <c r="C127" s="22">
        <v>3130</v>
      </c>
      <c r="D127" s="23">
        <v>1644</v>
      </c>
      <c r="E127" s="24">
        <v>1486</v>
      </c>
      <c r="F127" s="22">
        <v>523</v>
      </c>
      <c r="G127" s="23">
        <v>263</v>
      </c>
      <c r="H127" s="24">
        <v>260</v>
      </c>
      <c r="I127" s="22">
        <v>630</v>
      </c>
      <c r="J127" s="23">
        <v>321</v>
      </c>
      <c r="K127" s="24">
        <v>309</v>
      </c>
    </row>
    <row r="128" spans="2:11" ht="12.75" customHeight="1">
      <c r="B128" s="17" t="s">
        <v>158</v>
      </c>
      <c r="C128" s="22">
        <v>3410</v>
      </c>
      <c r="D128" s="23">
        <v>1821</v>
      </c>
      <c r="E128" s="24">
        <v>1589</v>
      </c>
      <c r="F128" s="22">
        <v>529</v>
      </c>
      <c r="G128" s="23">
        <v>272</v>
      </c>
      <c r="H128" s="24">
        <v>257</v>
      </c>
      <c r="I128" s="22">
        <v>719</v>
      </c>
      <c r="J128" s="23">
        <v>398</v>
      </c>
      <c r="K128" s="24">
        <v>321</v>
      </c>
    </row>
    <row r="129" spans="2:11" ht="12.75" customHeight="1">
      <c r="B129" s="17" t="s">
        <v>159</v>
      </c>
      <c r="C129" s="22">
        <v>2873</v>
      </c>
      <c r="D129" s="23">
        <v>1426</v>
      </c>
      <c r="E129" s="24">
        <v>1447</v>
      </c>
      <c r="F129" s="22">
        <v>509</v>
      </c>
      <c r="G129" s="23">
        <v>251</v>
      </c>
      <c r="H129" s="24">
        <v>258</v>
      </c>
      <c r="I129" s="22">
        <v>587</v>
      </c>
      <c r="J129" s="23">
        <v>290</v>
      </c>
      <c r="K129" s="24">
        <v>297</v>
      </c>
    </row>
    <row r="130" spans="2:11" ht="12.75" customHeight="1">
      <c r="B130" s="17" t="s">
        <v>160</v>
      </c>
      <c r="C130" s="22">
        <v>2900</v>
      </c>
      <c r="D130" s="23">
        <v>1315</v>
      </c>
      <c r="E130" s="24">
        <v>1585</v>
      </c>
      <c r="F130" s="22">
        <v>434</v>
      </c>
      <c r="G130" s="23">
        <v>191</v>
      </c>
      <c r="H130" s="24">
        <v>243</v>
      </c>
      <c r="I130" s="22">
        <v>599</v>
      </c>
      <c r="J130" s="23">
        <v>271</v>
      </c>
      <c r="K130" s="24">
        <v>328</v>
      </c>
    </row>
    <row r="131" spans="2:11" ht="12.75" customHeight="1">
      <c r="B131" s="17" t="s">
        <v>161</v>
      </c>
      <c r="C131" s="22">
        <v>3656</v>
      </c>
      <c r="D131" s="23">
        <v>1581</v>
      </c>
      <c r="E131" s="24">
        <v>2075</v>
      </c>
      <c r="F131" s="22">
        <v>552</v>
      </c>
      <c r="G131" s="23">
        <v>242</v>
      </c>
      <c r="H131" s="24">
        <v>310</v>
      </c>
      <c r="I131" s="22">
        <v>814</v>
      </c>
      <c r="J131" s="23">
        <v>349</v>
      </c>
      <c r="K131" s="24">
        <v>465</v>
      </c>
    </row>
    <row r="132" spans="2:11" ht="12.75" customHeight="1">
      <c r="B132" s="17" t="s">
        <v>162</v>
      </c>
      <c r="C132" s="22">
        <v>4028</v>
      </c>
      <c r="D132" s="23">
        <v>1679</v>
      </c>
      <c r="E132" s="24">
        <v>2349</v>
      </c>
      <c r="F132" s="22">
        <v>539</v>
      </c>
      <c r="G132" s="23">
        <v>228</v>
      </c>
      <c r="H132" s="24">
        <v>311</v>
      </c>
      <c r="I132" s="22">
        <v>885</v>
      </c>
      <c r="J132" s="23">
        <v>398</v>
      </c>
      <c r="K132" s="24">
        <v>487</v>
      </c>
    </row>
    <row r="133" spans="2:11" ht="12.75" customHeight="1">
      <c r="B133" s="17" t="s">
        <v>163</v>
      </c>
      <c r="C133" s="22">
        <v>3144</v>
      </c>
      <c r="D133" s="23">
        <v>1205</v>
      </c>
      <c r="E133" s="24">
        <v>1939</v>
      </c>
      <c r="F133" s="22">
        <v>438</v>
      </c>
      <c r="G133" s="23">
        <v>171</v>
      </c>
      <c r="H133" s="24">
        <v>267</v>
      </c>
      <c r="I133" s="22">
        <v>743</v>
      </c>
      <c r="J133" s="23">
        <v>289</v>
      </c>
      <c r="K133" s="24">
        <v>454</v>
      </c>
    </row>
    <row r="134" spans="2:11" ht="12.75" customHeight="1">
      <c r="B134" s="17" t="s">
        <v>164</v>
      </c>
      <c r="C134" s="22">
        <v>1589</v>
      </c>
      <c r="D134" s="23">
        <v>431</v>
      </c>
      <c r="E134" s="24">
        <v>1158</v>
      </c>
      <c r="F134" s="22">
        <v>220</v>
      </c>
      <c r="G134" s="23">
        <v>54</v>
      </c>
      <c r="H134" s="24">
        <v>166</v>
      </c>
      <c r="I134" s="22">
        <v>386</v>
      </c>
      <c r="J134" s="23">
        <v>111</v>
      </c>
      <c r="K134" s="24">
        <v>275</v>
      </c>
    </row>
    <row r="135" spans="2:11" ht="12.75" customHeight="1">
      <c r="B135" s="17" t="s">
        <v>165</v>
      </c>
      <c r="C135" s="22">
        <v>635</v>
      </c>
      <c r="D135" s="23">
        <v>158</v>
      </c>
      <c r="E135" s="24">
        <v>477</v>
      </c>
      <c r="F135" s="22">
        <v>89</v>
      </c>
      <c r="G135" s="23">
        <v>32</v>
      </c>
      <c r="H135" s="24">
        <v>57</v>
      </c>
      <c r="I135" s="22">
        <v>174</v>
      </c>
      <c r="J135" s="23">
        <v>48</v>
      </c>
      <c r="K135" s="24">
        <v>126</v>
      </c>
    </row>
    <row r="136" spans="2:11" ht="12.75" customHeight="1">
      <c r="B136" s="17" t="s">
        <v>166</v>
      </c>
      <c r="C136" s="22">
        <v>195</v>
      </c>
      <c r="D136" s="23">
        <v>30</v>
      </c>
      <c r="E136" s="24">
        <v>165</v>
      </c>
      <c r="F136" s="22">
        <v>10</v>
      </c>
      <c r="G136" s="23">
        <v>1</v>
      </c>
      <c r="H136" s="24">
        <v>9</v>
      </c>
      <c r="I136" s="22">
        <v>68</v>
      </c>
      <c r="J136" s="23">
        <v>11</v>
      </c>
      <c r="K136" s="24">
        <v>57</v>
      </c>
    </row>
    <row r="137" spans="2:11" ht="12.75" customHeight="1">
      <c r="B137" s="17" t="s">
        <v>6</v>
      </c>
      <c r="C137" s="22">
        <v>23</v>
      </c>
      <c r="D137" s="23">
        <v>3</v>
      </c>
      <c r="E137" s="24">
        <v>20</v>
      </c>
      <c r="F137" s="22">
        <v>0</v>
      </c>
      <c r="G137" s="23">
        <v>0</v>
      </c>
      <c r="H137" s="24">
        <v>0</v>
      </c>
      <c r="I137" s="22">
        <v>7</v>
      </c>
      <c r="J137" s="23">
        <v>2</v>
      </c>
      <c r="K137" s="24">
        <v>5</v>
      </c>
    </row>
    <row r="138" spans="2:11" ht="12.75" customHeight="1">
      <c r="B138" s="53" t="s">
        <v>167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168</v>
      </c>
      <c r="C139" s="22">
        <v>4733</v>
      </c>
      <c r="D139" s="23">
        <v>2417</v>
      </c>
      <c r="E139" s="24">
        <v>2316</v>
      </c>
      <c r="F139" s="22">
        <v>842</v>
      </c>
      <c r="G139" s="23">
        <v>436</v>
      </c>
      <c r="H139" s="24">
        <v>406</v>
      </c>
      <c r="I139" s="22">
        <v>1038</v>
      </c>
      <c r="J139" s="23">
        <v>524</v>
      </c>
      <c r="K139" s="24">
        <v>514</v>
      </c>
    </row>
    <row r="140" spans="2:11" ht="12.75" customHeight="1">
      <c r="B140" s="53" t="s">
        <v>45</v>
      </c>
      <c r="C140" s="22">
        <v>21119</v>
      </c>
      <c r="D140" s="23">
        <v>10633</v>
      </c>
      <c r="E140" s="24">
        <v>10486</v>
      </c>
      <c r="F140" s="22">
        <v>3652</v>
      </c>
      <c r="G140" s="23">
        <v>1779</v>
      </c>
      <c r="H140" s="24">
        <v>1873</v>
      </c>
      <c r="I140" s="22">
        <v>4414</v>
      </c>
      <c r="J140" s="23">
        <v>2215</v>
      </c>
      <c r="K140" s="24">
        <v>2199</v>
      </c>
    </row>
    <row r="141" spans="2:11" ht="12.75" customHeight="1">
      <c r="B141" s="53" t="s">
        <v>169</v>
      </c>
      <c r="C141" s="22">
        <v>16170</v>
      </c>
      <c r="D141" s="23">
        <v>6402</v>
      </c>
      <c r="E141" s="24">
        <v>9768</v>
      </c>
      <c r="F141" s="22">
        <v>2282</v>
      </c>
      <c r="G141" s="23">
        <v>919</v>
      </c>
      <c r="H141" s="24">
        <v>1363</v>
      </c>
      <c r="I141" s="22">
        <v>3676</v>
      </c>
      <c r="J141" s="23">
        <v>1479</v>
      </c>
      <c r="K141" s="24">
        <v>2197</v>
      </c>
    </row>
    <row r="142" spans="2:11" ht="12.75" customHeight="1">
      <c r="B142" s="53" t="s">
        <v>7</v>
      </c>
      <c r="C142" s="22">
        <v>9614</v>
      </c>
      <c r="D142" s="23">
        <v>3506</v>
      </c>
      <c r="E142" s="24">
        <v>6108</v>
      </c>
      <c r="F142" s="22">
        <v>1296</v>
      </c>
      <c r="G142" s="23">
        <v>486</v>
      </c>
      <c r="H142" s="24">
        <v>810</v>
      </c>
      <c r="I142" s="22">
        <v>2263</v>
      </c>
      <c r="J142" s="23">
        <v>859</v>
      </c>
      <c r="K142" s="24">
        <v>1404</v>
      </c>
    </row>
    <row r="143" spans="2:11" ht="12.75" customHeight="1">
      <c r="B143" s="54" t="s">
        <v>170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168</v>
      </c>
      <c r="C144" s="40">
        <v>11.263147874922659</v>
      </c>
      <c r="D144" s="41">
        <v>12.425457536500103</v>
      </c>
      <c r="E144" s="42">
        <v>10.26140894993354</v>
      </c>
      <c r="F144" s="40">
        <v>12.42621015348288</v>
      </c>
      <c r="G144" s="41">
        <v>13.91193363114231</v>
      </c>
      <c r="H144" s="42">
        <v>11.147721032399781</v>
      </c>
      <c r="I144" s="40">
        <v>11.371603856266432</v>
      </c>
      <c r="J144" s="41">
        <v>12.422949265054529</v>
      </c>
      <c r="K144" s="42">
        <v>10.468431771894092</v>
      </c>
    </row>
    <row r="145" spans="2:11" ht="12.75" customHeight="1">
      <c r="B145" s="53" t="s">
        <v>171</v>
      </c>
      <c r="C145" s="40">
        <v>50.25700823378231</v>
      </c>
      <c r="D145" s="41">
        <v>54.66275961340736</v>
      </c>
      <c r="E145" s="42">
        <v>46.4599025254763</v>
      </c>
      <c r="F145" s="40">
        <v>53.896103896103895</v>
      </c>
      <c r="G145" s="41">
        <v>56.76451818761965</v>
      </c>
      <c r="H145" s="42">
        <v>51.4277869302581</v>
      </c>
      <c r="I145" s="40">
        <v>48.356704645048204</v>
      </c>
      <c r="J145" s="41">
        <v>52.51303935514462</v>
      </c>
      <c r="K145" s="42">
        <v>44.78615071283096</v>
      </c>
    </row>
    <row r="146" spans="2:11" ht="12.75" customHeight="1">
      <c r="B146" s="53" t="s">
        <v>169</v>
      </c>
      <c r="C146" s="40">
        <v>38.47984389129503</v>
      </c>
      <c r="D146" s="41">
        <v>32.911782850092536</v>
      </c>
      <c r="E146" s="42">
        <v>43.278688524590166</v>
      </c>
      <c r="F146" s="40">
        <v>33.67768595041322</v>
      </c>
      <c r="G146" s="41">
        <v>29.323548181238035</v>
      </c>
      <c r="H146" s="42">
        <v>37.42449203734212</v>
      </c>
      <c r="I146" s="40">
        <v>40.271691498685364</v>
      </c>
      <c r="J146" s="41">
        <v>35.06401137980085</v>
      </c>
      <c r="K146" s="42">
        <v>44.74541751527495</v>
      </c>
    </row>
    <row r="147" spans="2:11" ht="12.75" customHeight="1">
      <c r="B147" s="53" t="s">
        <v>7</v>
      </c>
      <c r="C147" s="40">
        <v>22.87849221836181</v>
      </c>
      <c r="D147" s="41">
        <v>18.023853588319966</v>
      </c>
      <c r="E147" s="42">
        <v>27.06247230837395</v>
      </c>
      <c r="F147" s="40">
        <v>19.126328217237308</v>
      </c>
      <c r="G147" s="41">
        <v>15.507338864071475</v>
      </c>
      <c r="H147" s="42">
        <v>22.240527182866558</v>
      </c>
      <c r="I147" s="40">
        <v>24.791849255039438</v>
      </c>
      <c r="J147" s="41">
        <v>20.365101944049314</v>
      </c>
      <c r="K147" s="42">
        <v>28.59470468431772</v>
      </c>
    </row>
    <row r="148" spans="2:11" ht="12.75" customHeight="1">
      <c r="B148" s="55" t="s">
        <v>8</v>
      </c>
      <c r="C148" s="44">
        <v>86.18520159503767</v>
      </c>
      <c r="D148" s="45" t="s">
        <v>9</v>
      </c>
      <c r="E148" s="46" t="s">
        <v>9</v>
      </c>
      <c r="F148" s="44">
        <v>86.05161998901703</v>
      </c>
      <c r="G148" s="45" t="s">
        <v>9</v>
      </c>
      <c r="H148" s="46" t="s">
        <v>9</v>
      </c>
      <c r="I148" s="44">
        <v>85.90631364562118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H150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8" s="8" customFormat="1" ht="12.75" customHeight="1">
      <c r="B4" s="4"/>
      <c r="C4" s="5" t="s">
        <v>206</v>
      </c>
      <c r="D4" s="6"/>
      <c r="E4" s="7"/>
      <c r="F4" s="5" t="s">
        <v>207</v>
      </c>
      <c r="G4" s="6"/>
      <c r="H4" s="7"/>
    </row>
    <row r="5" spans="2:8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</row>
    <row r="6" spans="2:8" s="16" customFormat="1" ht="12.75" customHeight="1">
      <c r="B6" s="11" t="s">
        <v>3</v>
      </c>
      <c r="C6" s="12">
        <v>8992</v>
      </c>
      <c r="D6" s="13">
        <v>4093</v>
      </c>
      <c r="E6" s="14">
        <v>4899</v>
      </c>
      <c r="F6" s="12">
        <v>17126</v>
      </c>
      <c r="G6" s="13">
        <v>8007</v>
      </c>
      <c r="H6" s="14">
        <v>9119</v>
      </c>
    </row>
    <row r="7" spans="2:8" ht="12.75" customHeight="1">
      <c r="B7" s="17"/>
      <c r="C7" s="18"/>
      <c r="D7" s="19"/>
      <c r="E7" s="20"/>
      <c r="F7" s="18"/>
      <c r="G7" s="19"/>
      <c r="H7" s="20"/>
    </row>
    <row r="8" spans="2:8" ht="12.75" customHeight="1">
      <c r="B8" s="17">
        <v>0</v>
      </c>
      <c r="C8" s="22">
        <v>55</v>
      </c>
      <c r="D8" s="23">
        <v>26</v>
      </c>
      <c r="E8" s="24">
        <v>29</v>
      </c>
      <c r="F8" s="22">
        <v>110</v>
      </c>
      <c r="G8" s="23">
        <v>46</v>
      </c>
      <c r="H8" s="24">
        <v>64</v>
      </c>
    </row>
    <row r="9" spans="2:8" ht="12.75" customHeight="1">
      <c r="B9" s="17">
        <v>1</v>
      </c>
      <c r="C9" s="22">
        <v>51</v>
      </c>
      <c r="D9" s="23">
        <v>28</v>
      </c>
      <c r="E9" s="24">
        <v>23</v>
      </c>
      <c r="F9" s="22">
        <v>99</v>
      </c>
      <c r="G9" s="23">
        <v>46</v>
      </c>
      <c r="H9" s="24">
        <v>53</v>
      </c>
    </row>
    <row r="10" spans="2:8" ht="12.75" customHeight="1">
      <c r="B10" s="17">
        <v>2</v>
      </c>
      <c r="C10" s="22">
        <v>47</v>
      </c>
      <c r="D10" s="23">
        <v>22</v>
      </c>
      <c r="E10" s="24">
        <v>25</v>
      </c>
      <c r="F10" s="22">
        <v>118</v>
      </c>
      <c r="G10" s="23">
        <v>56</v>
      </c>
      <c r="H10" s="24">
        <v>62</v>
      </c>
    </row>
    <row r="11" spans="2:8" ht="12.75" customHeight="1">
      <c r="B11" s="17">
        <v>3</v>
      </c>
      <c r="C11" s="22">
        <v>61</v>
      </c>
      <c r="D11" s="23">
        <v>32</v>
      </c>
      <c r="E11" s="24">
        <v>29</v>
      </c>
      <c r="F11" s="22">
        <v>113</v>
      </c>
      <c r="G11" s="23">
        <v>74</v>
      </c>
      <c r="H11" s="24">
        <v>39</v>
      </c>
    </row>
    <row r="12" spans="2:8" ht="12.75" customHeight="1">
      <c r="B12" s="17">
        <v>4</v>
      </c>
      <c r="C12" s="22">
        <v>66</v>
      </c>
      <c r="D12" s="23">
        <v>43</v>
      </c>
      <c r="E12" s="24">
        <v>23</v>
      </c>
      <c r="F12" s="22">
        <v>112</v>
      </c>
      <c r="G12" s="23">
        <v>66</v>
      </c>
      <c r="H12" s="24">
        <v>46</v>
      </c>
    </row>
    <row r="13" spans="2:8" ht="12.75" customHeight="1">
      <c r="B13" s="17">
        <v>5</v>
      </c>
      <c r="C13" s="22">
        <v>48</v>
      </c>
      <c r="D13" s="23">
        <v>23</v>
      </c>
      <c r="E13" s="24">
        <v>25</v>
      </c>
      <c r="F13" s="22">
        <v>118</v>
      </c>
      <c r="G13" s="23">
        <v>59</v>
      </c>
      <c r="H13" s="24">
        <v>59</v>
      </c>
    </row>
    <row r="14" spans="2:8" ht="12.75" customHeight="1">
      <c r="B14" s="17">
        <v>6</v>
      </c>
      <c r="C14" s="22">
        <v>56</v>
      </c>
      <c r="D14" s="23">
        <v>25</v>
      </c>
      <c r="E14" s="24">
        <v>31</v>
      </c>
      <c r="F14" s="22">
        <v>126</v>
      </c>
      <c r="G14" s="23">
        <v>59</v>
      </c>
      <c r="H14" s="24">
        <v>67</v>
      </c>
    </row>
    <row r="15" spans="2:8" ht="12.75" customHeight="1">
      <c r="B15" s="17">
        <v>7</v>
      </c>
      <c r="C15" s="22">
        <v>50</v>
      </c>
      <c r="D15" s="23">
        <v>27</v>
      </c>
      <c r="E15" s="24">
        <v>23</v>
      </c>
      <c r="F15" s="22">
        <v>107</v>
      </c>
      <c r="G15" s="23">
        <v>52</v>
      </c>
      <c r="H15" s="24">
        <v>55</v>
      </c>
    </row>
    <row r="16" spans="2:8" ht="12.75" customHeight="1">
      <c r="B16" s="17">
        <v>8</v>
      </c>
      <c r="C16" s="22">
        <v>65</v>
      </c>
      <c r="D16" s="23">
        <v>31</v>
      </c>
      <c r="E16" s="24">
        <v>34</v>
      </c>
      <c r="F16" s="22">
        <v>129</v>
      </c>
      <c r="G16" s="23">
        <v>69</v>
      </c>
      <c r="H16" s="24">
        <v>60</v>
      </c>
    </row>
    <row r="17" spans="2:8" ht="12.75" customHeight="1">
      <c r="B17" s="47">
        <v>9</v>
      </c>
      <c r="C17" s="26">
        <v>53</v>
      </c>
      <c r="D17" s="27">
        <v>20</v>
      </c>
      <c r="E17" s="28">
        <v>33</v>
      </c>
      <c r="F17" s="26">
        <v>156</v>
      </c>
      <c r="G17" s="27">
        <v>78</v>
      </c>
      <c r="H17" s="28">
        <v>78</v>
      </c>
    </row>
    <row r="18" spans="2:8" ht="12.75" customHeight="1">
      <c r="B18" s="17">
        <v>10</v>
      </c>
      <c r="C18" s="22">
        <v>67</v>
      </c>
      <c r="D18" s="23">
        <v>40</v>
      </c>
      <c r="E18" s="24">
        <v>27</v>
      </c>
      <c r="F18" s="22">
        <v>127</v>
      </c>
      <c r="G18" s="23">
        <v>66</v>
      </c>
      <c r="H18" s="24">
        <v>61</v>
      </c>
    </row>
    <row r="19" spans="2:8" ht="12.75" customHeight="1">
      <c r="B19" s="17">
        <v>11</v>
      </c>
      <c r="C19" s="22">
        <v>72</v>
      </c>
      <c r="D19" s="23">
        <v>38</v>
      </c>
      <c r="E19" s="24">
        <v>34</v>
      </c>
      <c r="F19" s="22">
        <v>144</v>
      </c>
      <c r="G19" s="23">
        <v>69</v>
      </c>
      <c r="H19" s="24">
        <v>75</v>
      </c>
    </row>
    <row r="20" spans="2:8" ht="12.75" customHeight="1">
      <c r="B20" s="17">
        <v>12</v>
      </c>
      <c r="C20" s="22">
        <v>68</v>
      </c>
      <c r="D20" s="23">
        <v>38</v>
      </c>
      <c r="E20" s="24">
        <v>30</v>
      </c>
      <c r="F20" s="22">
        <v>176</v>
      </c>
      <c r="G20" s="23">
        <v>83</v>
      </c>
      <c r="H20" s="24">
        <v>93</v>
      </c>
    </row>
    <row r="21" spans="2:8" ht="12.75" customHeight="1">
      <c r="B21" s="17">
        <v>13</v>
      </c>
      <c r="C21" s="22">
        <v>75</v>
      </c>
      <c r="D21" s="23">
        <v>36</v>
      </c>
      <c r="E21" s="24">
        <v>39</v>
      </c>
      <c r="F21" s="22">
        <v>142</v>
      </c>
      <c r="G21" s="23">
        <v>75</v>
      </c>
      <c r="H21" s="24">
        <v>67</v>
      </c>
    </row>
    <row r="22" spans="2:8" ht="12.75" customHeight="1">
      <c r="B22" s="17">
        <v>14</v>
      </c>
      <c r="C22" s="22">
        <v>78</v>
      </c>
      <c r="D22" s="23">
        <v>44</v>
      </c>
      <c r="E22" s="24">
        <v>34</v>
      </c>
      <c r="F22" s="22">
        <v>164</v>
      </c>
      <c r="G22" s="23">
        <v>86</v>
      </c>
      <c r="H22" s="24">
        <v>78</v>
      </c>
    </row>
    <row r="23" spans="2:8" ht="12.75" customHeight="1">
      <c r="B23" s="17">
        <v>15</v>
      </c>
      <c r="C23" s="22">
        <v>74</v>
      </c>
      <c r="D23" s="23">
        <v>37</v>
      </c>
      <c r="E23" s="24">
        <v>37</v>
      </c>
      <c r="F23" s="22">
        <v>165</v>
      </c>
      <c r="G23" s="23">
        <v>85</v>
      </c>
      <c r="H23" s="24">
        <v>80</v>
      </c>
    </row>
    <row r="24" spans="2:8" ht="12.75" customHeight="1">
      <c r="B24" s="17">
        <v>16</v>
      </c>
      <c r="C24" s="22">
        <v>85</v>
      </c>
      <c r="D24" s="23">
        <v>43</v>
      </c>
      <c r="E24" s="24">
        <v>42</v>
      </c>
      <c r="F24" s="22">
        <v>159</v>
      </c>
      <c r="G24" s="23">
        <v>90</v>
      </c>
      <c r="H24" s="24">
        <v>69</v>
      </c>
    </row>
    <row r="25" spans="2:8" ht="12.75" customHeight="1">
      <c r="B25" s="17">
        <v>17</v>
      </c>
      <c r="C25" s="22">
        <v>71</v>
      </c>
      <c r="D25" s="23">
        <v>34</v>
      </c>
      <c r="E25" s="24">
        <v>37</v>
      </c>
      <c r="F25" s="22">
        <v>175</v>
      </c>
      <c r="G25" s="23">
        <v>102</v>
      </c>
      <c r="H25" s="24">
        <v>73</v>
      </c>
    </row>
    <row r="26" spans="2:8" ht="12.75" customHeight="1">
      <c r="B26" s="17">
        <v>18</v>
      </c>
      <c r="C26" s="22">
        <v>73</v>
      </c>
      <c r="D26" s="23">
        <v>39</v>
      </c>
      <c r="E26" s="24">
        <v>34</v>
      </c>
      <c r="F26" s="22">
        <v>141</v>
      </c>
      <c r="G26" s="23">
        <v>68</v>
      </c>
      <c r="H26" s="24">
        <v>73</v>
      </c>
    </row>
    <row r="27" spans="2:8" ht="12.75" customHeight="1">
      <c r="B27" s="47">
        <v>19</v>
      </c>
      <c r="C27" s="26">
        <v>58</v>
      </c>
      <c r="D27" s="27">
        <v>23</v>
      </c>
      <c r="E27" s="28">
        <v>35</v>
      </c>
      <c r="F27" s="26">
        <v>141</v>
      </c>
      <c r="G27" s="27">
        <v>69</v>
      </c>
      <c r="H27" s="28">
        <v>72</v>
      </c>
    </row>
    <row r="28" spans="2:8" ht="12.75" customHeight="1">
      <c r="B28" s="17">
        <v>20</v>
      </c>
      <c r="C28" s="22">
        <v>42</v>
      </c>
      <c r="D28" s="23">
        <v>21</v>
      </c>
      <c r="E28" s="24">
        <v>21</v>
      </c>
      <c r="F28" s="22">
        <v>149</v>
      </c>
      <c r="G28" s="23">
        <v>74</v>
      </c>
      <c r="H28" s="24">
        <v>75</v>
      </c>
    </row>
    <row r="29" spans="2:8" ht="12.75" customHeight="1">
      <c r="B29" s="17">
        <v>21</v>
      </c>
      <c r="C29" s="22">
        <v>36</v>
      </c>
      <c r="D29" s="23">
        <v>18</v>
      </c>
      <c r="E29" s="24">
        <v>18</v>
      </c>
      <c r="F29" s="22">
        <v>110</v>
      </c>
      <c r="G29" s="23">
        <v>53</v>
      </c>
      <c r="H29" s="24">
        <v>57</v>
      </c>
    </row>
    <row r="30" spans="2:8" ht="12.75" customHeight="1">
      <c r="B30" s="17">
        <v>22</v>
      </c>
      <c r="C30" s="22">
        <v>21</v>
      </c>
      <c r="D30" s="23">
        <v>8</v>
      </c>
      <c r="E30" s="24">
        <v>13</v>
      </c>
      <c r="F30" s="22">
        <v>100</v>
      </c>
      <c r="G30" s="23">
        <v>36</v>
      </c>
      <c r="H30" s="24">
        <v>64</v>
      </c>
    </row>
    <row r="31" spans="2:8" ht="12.75" customHeight="1">
      <c r="B31" s="17">
        <v>23</v>
      </c>
      <c r="C31" s="22">
        <v>22</v>
      </c>
      <c r="D31" s="23">
        <v>4</v>
      </c>
      <c r="E31" s="24">
        <v>18</v>
      </c>
      <c r="F31" s="22">
        <v>78</v>
      </c>
      <c r="G31" s="23">
        <v>36</v>
      </c>
      <c r="H31" s="24">
        <v>42</v>
      </c>
    </row>
    <row r="32" spans="2:8" ht="12.75" customHeight="1">
      <c r="B32" s="17">
        <v>24</v>
      </c>
      <c r="C32" s="22">
        <v>32</v>
      </c>
      <c r="D32" s="23">
        <v>10</v>
      </c>
      <c r="E32" s="24">
        <v>22</v>
      </c>
      <c r="F32" s="22">
        <v>88</v>
      </c>
      <c r="G32" s="23">
        <v>42</v>
      </c>
      <c r="H32" s="24">
        <v>46</v>
      </c>
    </row>
    <row r="33" spans="2:8" ht="12.75" customHeight="1">
      <c r="B33" s="17">
        <v>25</v>
      </c>
      <c r="C33" s="22">
        <v>30</v>
      </c>
      <c r="D33" s="23">
        <v>14</v>
      </c>
      <c r="E33" s="24">
        <v>16</v>
      </c>
      <c r="F33" s="22">
        <v>66</v>
      </c>
      <c r="G33" s="23">
        <v>34</v>
      </c>
      <c r="H33" s="24">
        <v>32</v>
      </c>
    </row>
    <row r="34" spans="2:8" ht="12.75" customHeight="1">
      <c r="B34" s="17">
        <v>26</v>
      </c>
      <c r="C34" s="22">
        <v>33</v>
      </c>
      <c r="D34" s="23">
        <v>23</v>
      </c>
      <c r="E34" s="24">
        <v>10</v>
      </c>
      <c r="F34" s="22">
        <v>93</v>
      </c>
      <c r="G34" s="23">
        <v>46</v>
      </c>
      <c r="H34" s="24">
        <v>47</v>
      </c>
    </row>
    <row r="35" spans="2:8" ht="12.75" customHeight="1">
      <c r="B35" s="17">
        <v>27</v>
      </c>
      <c r="C35" s="22">
        <v>41</v>
      </c>
      <c r="D35" s="23">
        <v>17</v>
      </c>
      <c r="E35" s="24">
        <v>24</v>
      </c>
      <c r="F35" s="22">
        <v>121</v>
      </c>
      <c r="G35" s="23">
        <v>58</v>
      </c>
      <c r="H35" s="24">
        <v>63</v>
      </c>
    </row>
    <row r="36" spans="2:8" ht="12.75" customHeight="1">
      <c r="B36" s="17">
        <v>28</v>
      </c>
      <c r="C36" s="22">
        <v>40</v>
      </c>
      <c r="D36" s="23">
        <v>18</v>
      </c>
      <c r="E36" s="24">
        <v>22</v>
      </c>
      <c r="F36" s="22">
        <v>78</v>
      </c>
      <c r="G36" s="23">
        <v>40</v>
      </c>
      <c r="H36" s="24">
        <v>38</v>
      </c>
    </row>
    <row r="37" spans="2:8" ht="12.75" customHeight="1">
      <c r="B37" s="47">
        <v>29</v>
      </c>
      <c r="C37" s="26">
        <v>37</v>
      </c>
      <c r="D37" s="27">
        <v>19</v>
      </c>
      <c r="E37" s="28">
        <v>18</v>
      </c>
      <c r="F37" s="26">
        <v>115</v>
      </c>
      <c r="G37" s="27">
        <v>64</v>
      </c>
      <c r="H37" s="28">
        <v>51</v>
      </c>
    </row>
    <row r="38" spans="2:8" ht="12.75" customHeight="1">
      <c r="B38" s="17">
        <v>30</v>
      </c>
      <c r="C38" s="22">
        <v>38</v>
      </c>
      <c r="D38" s="23">
        <v>25</v>
      </c>
      <c r="E38" s="24">
        <v>13</v>
      </c>
      <c r="F38" s="22">
        <v>115</v>
      </c>
      <c r="G38" s="23">
        <v>53</v>
      </c>
      <c r="H38" s="24">
        <v>62</v>
      </c>
    </row>
    <row r="39" spans="2:8" ht="12.75" customHeight="1">
      <c r="B39" s="17">
        <v>31</v>
      </c>
      <c r="C39" s="22">
        <v>58</v>
      </c>
      <c r="D39" s="23">
        <v>22</v>
      </c>
      <c r="E39" s="24">
        <v>36</v>
      </c>
      <c r="F39" s="22">
        <v>122</v>
      </c>
      <c r="G39" s="23">
        <v>59</v>
      </c>
      <c r="H39" s="24">
        <v>63</v>
      </c>
    </row>
    <row r="40" spans="2:8" ht="12.75" customHeight="1">
      <c r="B40" s="17">
        <v>32</v>
      </c>
      <c r="C40" s="22">
        <v>58</v>
      </c>
      <c r="D40" s="23">
        <v>26</v>
      </c>
      <c r="E40" s="24">
        <v>32</v>
      </c>
      <c r="F40" s="22">
        <v>144</v>
      </c>
      <c r="G40" s="23">
        <v>67</v>
      </c>
      <c r="H40" s="24">
        <v>77</v>
      </c>
    </row>
    <row r="41" spans="2:8" ht="12.75" customHeight="1">
      <c r="B41" s="17">
        <v>33</v>
      </c>
      <c r="C41" s="22">
        <v>65</v>
      </c>
      <c r="D41" s="23">
        <v>28</v>
      </c>
      <c r="E41" s="24">
        <v>37</v>
      </c>
      <c r="F41" s="22">
        <v>156</v>
      </c>
      <c r="G41" s="23">
        <v>82</v>
      </c>
      <c r="H41" s="24">
        <v>74</v>
      </c>
    </row>
    <row r="42" spans="2:8" ht="12.75" customHeight="1">
      <c r="B42" s="17">
        <v>34</v>
      </c>
      <c r="C42" s="22">
        <v>58</v>
      </c>
      <c r="D42" s="23">
        <v>27</v>
      </c>
      <c r="E42" s="24">
        <v>31</v>
      </c>
      <c r="F42" s="22">
        <v>134</v>
      </c>
      <c r="G42" s="23">
        <v>77</v>
      </c>
      <c r="H42" s="24">
        <v>57</v>
      </c>
    </row>
    <row r="43" spans="2:8" ht="12.75" customHeight="1">
      <c r="B43" s="17">
        <v>35</v>
      </c>
      <c r="C43" s="22">
        <v>59</v>
      </c>
      <c r="D43" s="23">
        <v>25</v>
      </c>
      <c r="E43" s="24">
        <v>34</v>
      </c>
      <c r="F43" s="22">
        <v>145</v>
      </c>
      <c r="G43" s="23">
        <v>84</v>
      </c>
      <c r="H43" s="24">
        <v>61</v>
      </c>
    </row>
    <row r="44" spans="2:8" ht="12.75" customHeight="1">
      <c r="B44" s="17">
        <v>36</v>
      </c>
      <c r="C44" s="22">
        <v>62</v>
      </c>
      <c r="D44" s="23">
        <v>34</v>
      </c>
      <c r="E44" s="24">
        <v>28</v>
      </c>
      <c r="F44" s="22">
        <v>159</v>
      </c>
      <c r="G44" s="23">
        <v>72</v>
      </c>
      <c r="H44" s="24">
        <v>87</v>
      </c>
    </row>
    <row r="45" spans="2:8" ht="12.75" customHeight="1">
      <c r="B45" s="17">
        <v>37</v>
      </c>
      <c r="C45" s="22">
        <v>77</v>
      </c>
      <c r="D45" s="23">
        <v>41</v>
      </c>
      <c r="E45" s="24">
        <v>36</v>
      </c>
      <c r="F45" s="22">
        <v>174</v>
      </c>
      <c r="G45" s="23">
        <v>85</v>
      </c>
      <c r="H45" s="24">
        <v>89</v>
      </c>
    </row>
    <row r="46" spans="2:8" ht="12.75" customHeight="1">
      <c r="B46" s="17">
        <v>38</v>
      </c>
      <c r="C46" s="22">
        <v>60</v>
      </c>
      <c r="D46" s="23">
        <v>35</v>
      </c>
      <c r="E46" s="24">
        <v>25</v>
      </c>
      <c r="F46" s="22">
        <v>124</v>
      </c>
      <c r="G46" s="23">
        <v>67</v>
      </c>
      <c r="H46" s="24">
        <v>57</v>
      </c>
    </row>
    <row r="47" spans="2:8" ht="12.75" customHeight="1">
      <c r="B47" s="47">
        <v>39</v>
      </c>
      <c r="C47" s="26">
        <v>80</v>
      </c>
      <c r="D47" s="27">
        <v>41</v>
      </c>
      <c r="E47" s="28">
        <v>39</v>
      </c>
      <c r="F47" s="26">
        <v>145</v>
      </c>
      <c r="G47" s="27">
        <v>64</v>
      </c>
      <c r="H47" s="28">
        <v>81</v>
      </c>
    </row>
    <row r="48" spans="2:8" ht="12.75" customHeight="1">
      <c r="B48" s="17">
        <v>40</v>
      </c>
      <c r="C48" s="22">
        <v>79</v>
      </c>
      <c r="D48" s="23">
        <v>28</v>
      </c>
      <c r="E48" s="24">
        <v>51</v>
      </c>
      <c r="F48" s="22">
        <v>134</v>
      </c>
      <c r="G48" s="23">
        <v>65</v>
      </c>
      <c r="H48" s="24">
        <v>69</v>
      </c>
    </row>
    <row r="49" spans="2:8" ht="12.75" customHeight="1">
      <c r="B49" s="17">
        <v>41</v>
      </c>
      <c r="C49" s="22">
        <v>72</v>
      </c>
      <c r="D49" s="23">
        <v>35</v>
      </c>
      <c r="E49" s="24">
        <v>37</v>
      </c>
      <c r="F49" s="22">
        <v>142</v>
      </c>
      <c r="G49" s="23">
        <v>65</v>
      </c>
      <c r="H49" s="24">
        <v>77</v>
      </c>
    </row>
    <row r="50" spans="2:8" ht="12.75" customHeight="1">
      <c r="B50" s="17">
        <v>42</v>
      </c>
      <c r="C50" s="22">
        <v>80</v>
      </c>
      <c r="D50" s="23">
        <v>41</v>
      </c>
      <c r="E50" s="24">
        <v>39</v>
      </c>
      <c r="F50" s="22">
        <v>171</v>
      </c>
      <c r="G50" s="23">
        <v>80</v>
      </c>
      <c r="H50" s="24">
        <v>91</v>
      </c>
    </row>
    <row r="51" spans="2:8" ht="12.75" customHeight="1">
      <c r="B51" s="17">
        <v>43</v>
      </c>
      <c r="C51" s="22">
        <v>63</v>
      </c>
      <c r="D51" s="23">
        <v>31</v>
      </c>
      <c r="E51" s="24">
        <v>32</v>
      </c>
      <c r="F51" s="22">
        <v>148</v>
      </c>
      <c r="G51" s="23">
        <v>74</v>
      </c>
      <c r="H51" s="24">
        <v>74</v>
      </c>
    </row>
    <row r="52" spans="2:8" ht="12.75" customHeight="1">
      <c r="B52" s="17">
        <v>44</v>
      </c>
      <c r="C52" s="22">
        <v>93</v>
      </c>
      <c r="D52" s="23">
        <v>53</v>
      </c>
      <c r="E52" s="24">
        <v>40</v>
      </c>
      <c r="F52" s="22">
        <v>157</v>
      </c>
      <c r="G52" s="23">
        <v>86</v>
      </c>
      <c r="H52" s="24">
        <v>71</v>
      </c>
    </row>
    <row r="53" spans="2:8" ht="12.75" customHeight="1">
      <c r="B53" s="17">
        <v>45</v>
      </c>
      <c r="C53" s="22">
        <v>108</v>
      </c>
      <c r="D53" s="23">
        <v>49</v>
      </c>
      <c r="E53" s="24">
        <v>59</v>
      </c>
      <c r="F53" s="22">
        <v>179</v>
      </c>
      <c r="G53" s="23">
        <v>77</v>
      </c>
      <c r="H53" s="24">
        <v>102</v>
      </c>
    </row>
    <row r="54" spans="2:8" ht="12.75" customHeight="1">
      <c r="B54" s="17">
        <v>46</v>
      </c>
      <c r="C54" s="22">
        <v>103</v>
      </c>
      <c r="D54" s="23">
        <v>44</v>
      </c>
      <c r="E54" s="24">
        <v>59</v>
      </c>
      <c r="F54" s="22">
        <v>200</v>
      </c>
      <c r="G54" s="23">
        <v>94</v>
      </c>
      <c r="H54" s="24">
        <v>106</v>
      </c>
    </row>
    <row r="55" spans="2:8" ht="12.75" customHeight="1">
      <c r="B55" s="17">
        <v>47</v>
      </c>
      <c r="C55" s="22">
        <v>81</v>
      </c>
      <c r="D55" s="23">
        <v>43</v>
      </c>
      <c r="E55" s="24">
        <v>38</v>
      </c>
      <c r="F55" s="22">
        <v>212</v>
      </c>
      <c r="G55" s="23">
        <v>113</v>
      </c>
      <c r="H55" s="24">
        <v>99</v>
      </c>
    </row>
    <row r="56" spans="2:8" ht="12.75" customHeight="1">
      <c r="B56" s="17">
        <v>48</v>
      </c>
      <c r="C56" s="22">
        <v>100</v>
      </c>
      <c r="D56" s="23">
        <v>56</v>
      </c>
      <c r="E56" s="24">
        <v>44</v>
      </c>
      <c r="F56" s="22">
        <v>201</v>
      </c>
      <c r="G56" s="23">
        <v>104</v>
      </c>
      <c r="H56" s="24">
        <v>97</v>
      </c>
    </row>
    <row r="57" spans="2:8" ht="12.75" customHeight="1">
      <c r="B57" s="47">
        <v>49</v>
      </c>
      <c r="C57" s="26">
        <v>125</v>
      </c>
      <c r="D57" s="27">
        <v>70</v>
      </c>
      <c r="E57" s="28">
        <v>55</v>
      </c>
      <c r="F57" s="26">
        <v>182</v>
      </c>
      <c r="G57" s="27">
        <v>96</v>
      </c>
      <c r="H57" s="28">
        <v>86</v>
      </c>
    </row>
    <row r="58" spans="2:8" ht="12.75" customHeight="1">
      <c r="B58" s="17">
        <v>50</v>
      </c>
      <c r="C58" s="22">
        <v>126</v>
      </c>
      <c r="D58" s="23">
        <v>69</v>
      </c>
      <c r="E58" s="24">
        <v>57</v>
      </c>
      <c r="F58" s="22">
        <v>259</v>
      </c>
      <c r="G58" s="23">
        <v>129</v>
      </c>
      <c r="H58" s="24">
        <v>130</v>
      </c>
    </row>
    <row r="59" spans="2:8" ht="12.75" customHeight="1">
      <c r="B59" s="17">
        <v>51</v>
      </c>
      <c r="C59" s="22">
        <v>126</v>
      </c>
      <c r="D59" s="23">
        <v>69</v>
      </c>
      <c r="E59" s="24">
        <v>57</v>
      </c>
      <c r="F59" s="22">
        <v>261</v>
      </c>
      <c r="G59" s="23">
        <v>146</v>
      </c>
      <c r="H59" s="24">
        <v>115</v>
      </c>
    </row>
    <row r="60" spans="2:8" ht="12.75" customHeight="1">
      <c r="B60" s="17">
        <v>52</v>
      </c>
      <c r="C60" s="22">
        <v>130</v>
      </c>
      <c r="D60" s="23">
        <v>75</v>
      </c>
      <c r="E60" s="24">
        <v>55</v>
      </c>
      <c r="F60" s="22">
        <v>297</v>
      </c>
      <c r="G60" s="23">
        <v>149</v>
      </c>
      <c r="H60" s="24">
        <v>148</v>
      </c>
    </row>
    <row r="61" spans="2:8" ht="12.75" customHeight="1">
      <c r="B61" s="17">
        <v>53</v>
      </c>
      <c r="C61" s="22">
        <v>139</v>
      </c>
      <c r="D61" s="23">
        <v>82</v>
      </c>
      <c r="E61" s="24">
        <v>57</v>
      </c>
      <c r="F61" s="22">
        <v>254</v>
      </c>
      <c r="G61" s="23">
        <v>138</v>
      </c>
      <c r="H61" s="24">
        <v>116</v>
      </c>
    </row>
    <row r="62" spans="2:8" ht="12.75" customHeight="1">
      <c r="B62" s="17">
        <v>54</v>
      </c>
      <c r="C62" s="22">
        <v>128</v>
      </c>
      <c r="D62" s="23">
        <v>72</v>
      </c>
      <c r="E62" s="24">
        <v>56</v>
      </c>
      <c r="F62" s="22">
        <v>257</v>
      </c>
      <c r="G62" s="23">
        <v>131</v>
      </c>
      <c r="H62" s="24">
        <v>126</v>
      </c>
    </row>
    <row r="63" spans="2:8" ht="12.75" customHeight="1">
      <c r="B63" s="17">
        <v>55</v>
      </c>
      <c r="C63" s="22">
        <v>155</v>
      </c>
      <c r="D63" s="23">
        <v>76</v>
      </c>
      <c r="E63" s="24">
        <v>79</v>
      </c>
      <c r="F63" s="22">
        <v>265</v>
      </c>
      <c r="G63" s="23">
        <v>135</v>
      </c>
      <c r="H63" s="24">
        <v>130</v>
      </c>
    </row>
    <row r="64" spans="2:8" ht="12.75" customHeight="1">
      <c r="B64" s="17">
        <v>56</v>
      </c>
      <c r="C64" s="22">
        <v>131</v>
      </c>
      <c r="D64" s="23">
        <v>68</v>
      </c>
      <c r="E64" s="24">
        <v>63</v>
      </c>
      <c r="F64" s="22">
        <v>267</v>
      </c>
      <c r="G64" s="23">
        <v>170</v>
      </c>
      <c r="H64" s="24">
        <v>97</v>
      </c>
    </row>
    <row r="65" spans="2:8" ht="12.75" customHeight="1">
      <c r="B65" s="17">
        <v>57</v>
      </c>
      <c r="C65" s="22">
        <v>130</v>
      </c>
      <c r="D65" s="23">
        <v>68</v>
      </c>
      <c r="E65" s="24">
        <v>62</v>
      </c>
      <c r="F65" s="22">
        <v>316</v>
      </c>
      <c r="G65" s="23">
        <v>166</v>
      </c>
      <c r="H65" s="24">
        <v>150</v>
      </c>
    </row>
    <row r="66" spans="2:8" ht="12.75" customHeight="1">
      <c r="B66" s="17">
        <v>58</v>
      </c>
      <c r="C66" s="22">
        <v>159</v>
      </c>
      <c r="D66" s="23">
        <v>87</v>
      </c>
      <c r="E66" s="24">
        <v>72</v>
      </c>
      <c r="F66" s="22">
        <v>261</v>
      </c>
      <c r="G66" s="23">
        <v>139</v>
      </c>
      <c r="H66" s="24">
        <v>122</v>
      </c>
    </row>
    <row r="67" spans="2:8" ht="12.75" customHeight="1">
      <c r="B67" s="47">
        <v>59</v>
      </c>
      <c r="C67" s="26">
        <v>144</v>
      </c>
      <c r="D67" s="27">
        <v>73</v>
      </c>
      <c r="E67" s="28">
        <v>71</v>
      </c>
      <c r="F67" s="26">
        <v>334</v>
      </c>
      <c r="G67" s="27">
        <v>169</v>
      </c>
      <c r="H67" s="28">
        <v>165</v>
      </c>
    </row>
    <row r="68" spans="2:8" ht="12.75" customHeight="1">
      <c r="B68" s="17">
        <v>60</v>
      </c>
      <c r="C68" s="22">
        <v>148</v>
      </c>
      <c r="D68" s="23">
        <v>73</v>
      </c>
      <c r="E68" s="24">
        <v>75</v>
      </c>
      <c r="F68" s="22">
        <v>304</v>
      </c>
      <c r="G68" s="23">
        <v>146</v>
      </c>
      <c r="H68" s="24">
        <v>158</v>
      </c>
    </row>
    <row r="69" spans="2:8" ht="12.75" customHeight="1">
      <c r="B69" s="17">
        <v>61</v>
      </c>
      <c r="C69" s="22">
        <v>136</v>
      </c>
      <c r="D69" s="23">
        <v>67</v>
      </c>
      <c r="E69" s="24">
        <v>69</v>
      </c>
      <c r="F69" s="22">
        <v>294</v>
      </c>
      <c r="G69" s="23">
        <v>151</v>
      </c>
      <c r="H69" s="24">
        <v>143</v>
      </c>
    </row>
    <row r="70" spans="2:8" ht="12.75" customHeight="1">
      <c r="B70" s="17">
        <v>62</v>
      </c>
      <c r="C70" s="22">
        <v>120</v>
      </c>
      <c r="D70" s="23">
        <v>57</v>
      </c>
      <c r="E70" s="24">
        <v>63</v>
      </c>
      <c r="F70" s="22">
        <v>273</v>
      </c>
      <c r="G70" s="23">
        <v>137</v>
      </c>
      <c r="H70" s="24">
        <v>136</v>
      </c>
    </row>
    <row r="71" spans="2:8" ht="12.75" customHeight="1">
      <c r="B71" s="17">
        <v>63</v>
      </c>
      <c r="C71" s="22">
        <v>103</v>
      </c>
      <c r="D71" s="23">
        <v>51</v>
      </c>
      <c r="E71" s="24">
        <v>52</v>
      </c>
      <c r="F71" s="22">
        <v>150</v>
      </c>
      <c r="G71" s="23">
        <v>83</v>
      </c>
      <c r="H71" s="24">
        <v>67</v>
      </c>
    </row>
    <row r="72" spans="2:8" ht="12.75" customHeight="1">
      <c r="B72" s="17">
        <v>64</v>
      </c>
      <c r="C72" s="22">
        <v>91</v>
      </c>
      <c r="D72" s="23">
        <v>42</v>
      </c>
      <c r="E72" s="24">
        <v>49</v>
      </c>
      <c r="F72" s="22">
        <v>158</v>
      </c>
      <c r="G72" s="23">
        <v>78</v>
      </c>
      <c r="H72" s="24">
        <v>80</v>
      </c>
    </row>
    <row r="73" spans="2:8" ht="12.75" customHeight="1">
      <c r="B73" s="17"/>
      <c r="C73" s="22"/>
      <c r="D73" s="23"/>
      <c r="E73" s="24"/>
      <c r="F73" s="22"/>
      <c r="G73" s="23"/>
      <c r="H73" s="24"/>
    </row>
    <row r="74" spans="2:8" ht="12.75" customHeight="1">
      <c r="B74" s="48"/>
      <c r="C74" s="32"/>
      <c r="D74" s="33"/>
      <c r="E74" s="34"/>
      <c r="F74" s="32"/>
      <c r="G74" s="33"/>
      <c r="H74" s="34"/>
    </row>
    <row r="75" ht="10.5" customHeight="1"/>
    <row r="76" ht="14.25" customHeight="1">
      <c r="B76" s="3"/>
    </row>
    <row r="77" ht="5.25" customHeight="1">
      <c r="B77" s="3"/>
    </row>
    <row r="78" spans="2:8" ht="12.75" customHeight="1">
      <c r="B78" s="4"/>
      <c r="C78" s="5" t="s">
        <v>206</v>
      </c>
      <c r="D78" s="6"/>
      <c r="E78" s="7"/>
      <c r="F78" s="5" t="s">
        <v>207</v>
      </c>
      <c r="G78" s="6"/>
      <c r="H78" s="7"/>
    </row>
    <row r="79" spans="2:8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</row>
    <row r="80" spans="2:8" ht="12.75" customHeight="1">
      <c r="B80" s="17">
        <v>65</v>
      </c>
      <c r="C80" s="22">
        <v>107</v>
      </c>
      <c r="D80" s="23">
        <v>54</v>
      </c>
      <c r="E80" s="24">
        <v>53</v>
      </c>
      <c r="F80" s="22">
        <v>244</v>
      </c>
      <c r="G80" s="23">
        <v>108</v>
      </c>
      <c r="H80" s="24">
        <v>136</v>
      </c>
    </row>
    <row r="81" spans="2:8" ht="12.75" customHeight="1">
      <c r="B81" s="17">
        <v>66</v>
      </c>
      <c r="C81" s="22">
        <v>116</v>
      </c>
      <c r="D81" s="23">
        <v>55</v>
      </c>
      <c r="E81" s="24">
        <v>61</v>
      </c>
      <c r="F81" s="22">
        <v>230</v>
      </c>
      <c r="G81" s="23">
        <v>97</v>
      </c>
      <c r="H81" s="24">
        <v>133</v>
      </c>
    </row>
    <row r="82" spans="2:8" ht="12.75" customHeight="1">
      <c r="B82" s="17">
        <v>67</v>
      </c>
      <c r="C82" s="22">
        <v>125</v>
      </c>
      <c r="D82" s="23">
        <v>58</v>
      </c>
      <c r="E82" s="24">
        <v>67</v>
      </c>
      <c r="F82" s="22">
        <v>228</v>
      </c>
      <c r="G82" s="23">
        <v>106</v>
      </c>
      <c r="H82" s="24">
        <v>122</v>
      </c>
    </row>
    <row r="83" spans="2:8" ht="12.75" customHeight="1">
      <c r="B83" s="17">
        <v>68</v>
      </c>
      <c r="C83" s="22">
        <v>167</v>
      </c>
      <c r="D83" s="23">
        <v>76</v>
      </c>
      <c r="E83" s="24">
        <v>91</v>
      </c>
      <c r="F83" s="22">
        <v>276</v>
      </c>
      <c r="G83" s="23">
        <v>150</v>
      </c>
      <c r="H83" s="24">
        <v>126</v>
      </c>
    </row>
    <row r="84" spans="2:8" ht="12.75" customHeight="1">
      <c r="B84" s="47">
        <v>69</v>
      </c>
      <c r="C84" s="26">
        <v>143</v>
      </c>
      <c r="D84" s="27">
        <v>63</v>
      </c>
      <c r="E84" s="28">
        <v>80</v>
      </c>
      <c r="F84" s="26">
        <v>231</v>
      </c>
      <c r="G84" s="27">
        <v>86</v>
      </c>
      <c r="H84" s="28">
        <v>145</v>
      </c>
    </row>
    <row r="85" spans="2:8" ht="12.75" customHeight="1">
      <c r="B85" s="17">
        <v>70</v>
      </c>
      <c r="C85" s="22">
        <v>148</v>
      </c>
      <c r="D85" s="23">
        <v>64</v>
      </c>
      <c r="E85" s="24">
        <v>84</v>
      </c>
      <c r="F85" s="22">
        <v>245</v>
      </c>
      <c r="G85" s="23">
        <v>120</v>
      </c>
      <c r="H85" s="24">
        <v>125</v>
      </c>
    </row>
    <row r="86" spans="2:8" ht="12.75" customHeight="1">
      <c r="B86" s="17">
        <v>71</v>
      </c>
      <c r="C86" s="22">
        <v>175</v>
      </c>
      <c r="D86" s="23">
        <v>70</v>
      </c>
      <c r="E86" s="24">
        <v>105</v>
      </c>
      <c r="F86" s="22">
        <v>272</v>
      </c>
      <c r="G86" s="23">
        <v>110</v>
      </c>
      <c r="H86" s="24">
        <v>162</v>
      </c>
    </row>
    <row r="87" spans="2:8" ht="12.75" customHeight="1">
      <c r="B87" s="17">
        <v>72</v>
      </c>
      <c r="C87" s="22">
        <v>168</v>
      </c>
      <c r="D87" s="23">
        <v>81</v>
      </c>
      <c r="E87" s="24">
        <v>87</v>
      </c>
      <c r="F87" s="22">
        <v>275</v>
      </c>
      <c r="G87" s="23">
        <v>115</v>
      </c>
      <c r="H87" s="24">
        <v>160</v>
      </c>
    </row>
    <row r="88" spans="2:8" ht="12.75" customHeight="1">
      <c r="B88" s="17">
        <v>73</v>
      </c>
      <c r="C88" s="22">
        <v>156</v>
      </c>
      <c r="D88" s="23">
        <v>66</v>
      </c>
      <c r="E88" s="24">
        <v>90</v>
      </c>
      <c r="F88" s="22">
        <v>313</v>
      </c>
      <c r="G88" s="23">
        <v>135</v>
      </c>
      <c r="H88" s="24">
        <v>178</v>
      </c>
    </row>
    <row r="89" spans="2:8" ht="12.75" customHeight="1">
      <c r="B89" s="17">
        <v>74</v>
      </c>
      <c r="C89" s="22">
        <v>196</v>
      </c>
      <c r="D89" s="23">
        <v>83</v>
      </c>
      <c r="E89" s="24">
        <v>113</v>
      </c>
      <c r="F89" s="22">
        <v>342</v>
      </c>
      <c r="G89" s="23">
        <v>146</v>
      </c>
      <c r="H89" s="24">
        <v>196</v>
      </c>
    </row>
    <row r="90" spans="2:8" ht="12.75" customHeight="1">
      <c r="B90" s="17">
        <v>75</v>
      </c>
      <c r="C90" s="22">
        <v>208</v>
      </c>
      <c r="D90" s="23">
        <v>83</v>
      </c>
      <c r="E90" s="24">
        <v>125</v>
      </c>
      <c r="F90" s="22">
        <v>337</v>
      </c>
      <c r="G90" s="23">
        <v>131</v>
      </c>
      <c r="H90" s="24">
        <v>206</v>
      </c>
    </row>
    <row r="91" spans="2:8" ht="12.75" customHeight="1">
      <c r="B91" s="17">
        <v>76</v>
      </c>
      <c r="C91" s="22">
        <v>198</v>
      </c>
      <c r="D91" s="23">
        <v>66</v>
      </c>
      <c r="E91" s="24">
        <v>132</v>
      </c>
      <c r="F91" s="22">
        <v>309</v>
      </c>
      <c r="G91" s="23">
        <v>142</v>
      </c>
      <c r="H91" s="24">
        <v>167</v>
      </c>
    </row>
    <row r="92" spans="2:8" ht="12.75" customHeight="1">
      <c r="B92" s="17">
        <v>77</v>
      </c>
      <c r="C92" s="22">
        <v>208</v>
      </c>
      <c r="D92" s="23">
        <v>80</v>
      </c>
      <c r="E92" s="24">
        <v>128</v>
      </c>
      <c r="F92" s="22">
        <v>320</v>
      </c>
      <c r="G92" s="23">
        <v>138</v>
      </c>
      <c r="H92" s="24">
        <v>182</v>
      </c>
    </row>
    <row r="93" spans="2:8" ht="12.75" customHeight="1">
      <c r="B93" s="17">
        <v>78</v>
      </c>
      <c r="C93" s="22">
        <v>193</v>
      </c>
      <c r="D93" s="23">
        <v>70</v>
      </c>
      <c r="E93" s="24">
        <v>123</v>
      </c>
      <c r="F93" s="22">
        <v>313</v>
      </c>
      <c r="G93" s="23">
        <v>139</v>
      </c>
      <c r="H93" s="24">
        <v>174</v>
      </c>
    </row>
    <row r="94" spans="2:8" ht="12.75" customHeight="1">
      <c r="B94" s="47">
        <v>79</v>
      </c>
      <c r="C94" s="26">
        <v>199</v>
      </c>
      <c r="D94" s="27">
        <v>79</v>
      </c>
      <c r="E94" s="28">
        <v>120</v>
      </c>
      <c r="F94" s="26">
        <v>319</v>
      </c>
      <c r="G94" s="27">
        <v>125</v>
      </c>
      <c r="H94" s="28">
        <v>194</v>
      </c>
    </row>
    <row r="95" spans="2:8" ht="12.75" customHeight="1">
      <c r="B95" s="17">
        <v>80</v>
      </c>
      <c r="C95" s="22">
        <v>179</v>
      </c>
      <c r="D95" s="23">
        <v>81</v>
      </c>
      <c r="E95" s="24">
        <v>98</v>
      </c>
      <c r="F95" s="22">
        <v>254</v>
      </c>
      <c r="G95" s="23">
        <v>102</v>
      </c>
      <c r="H95" s="24">
        <v>152</v>
      </c>
    </row>
    <row r="96" spans="2:8" ht="12.75" customHeight="1">
      <c r="B96" s="17">
        <v>81</v>
      </c>
      <c r="C96" s="22">
        <v>197</v>
      </c>
      <c r="D96" s="23">
        <v>74</v>
      </c>
      <c r="E96" s="24">
        <v>123</v>
      </c>
      <c r="F96" s="22">
        <v>269</v>
      </c>
      <c r="G96" s="23">
        <v>106</v>
      </c>
      <c r="H96" s="24">
        <v>163</v>
      </c>
    </row>
    <row r="97" spans="2:8" ht="12.75" customHeight="1">
      <c r="B97" s="17">
        <v>82</v>
      </c>
      <c r="C97" s="22">
        <v>178</v>
      </c>
      <c r="D97" s="23">
        <v>72</v>
      </c>
      <c r="E97" s="24">
        <v>106</v>
      </c>
      <c r="F97" s="22">
        <v>220</v>
      </c>
      <c r="G97" s="23">
        <v>80</v>
      </c>
      <c r="H97" s="24">
        <v>140</v>
      </c>
    </row>
    <row r="98" spans="2:8" ht="12.75" customHeight="1">
      <c r="B98" s="17">
        <v>83</v>
      </c>
      <c r="C98" s="22">
        <v>136</v>
      </c>
      <c r="D98" s="23">
        <v>59</v>
      </c>
      <c r="E98" s="24">
        <v>77</v>
      </c>
      <c r="F98" s="22">
        <v>210</v>
      </c>
      <c r="G98" s="23">
        <v>75</v>
      </c>
      <c r="H98" s="24">
        <v>135</v>
      </c>
    </row>
    <row r="99" spans="2:8" ht="12.75" customHeight="1">
      <c r="B99" s="17">
        <v>84</v>
      </c>
      <c r="C99" s="22">
        <v>111</v>
      </c>
      <c r="D99" s="23">
        <v>34</v>
      </c>
      <c r="E99" s="24">
        <v>77</v>
      </c>
      <c r="F99" s="22">
        <v>209</v>
      </c>
      <c r="G99" s="23">
        <v>62</v>
      </c>
      <c r="H99" s="24">
        <v>147</v>
      </c>
    </row>
    <row r="100" spans="2:8" ht="12.75" customHeight="1">
      <c r="B100" s="17">
        <v>85</v>
      </c>
      <c r="C100" s="22">
        <v>122</v>
      </c>
      <c r="D100" s="23">
        <v>33</v>
      </c>
      <c r="E100" s="24">
        <v>89</v>
      </c>
      <c r="F100" s="22">
        <v>145</v>
      </c>
      <c r="G100" s="23">
        <v>44</v>
      </c>
      <c r="H100" s="24">
        <v>101</v>
      </c>
    </row>
    <row r="101" spans="2:8" ht="12.75" customHeight="1">
      <c r="B101" s="17">
        <v>86</v>
      </c>
      <c r="C101" s="22">
        <v>87</v>
      </c>
      <c r="D101" s="23">
        <v>21</v>
      </c>
      <c r="E101" s="24">
        <v>66</v>
      </c>
      <c r="F101" s="22">
        <v>144</v>
      </c>
      <c r="G101" s="23">
        <v>43</v>
      </c>
      <c r="H101" s="24">
        <v>101</v>
      </c>
    </row>
    <row r="102" spans="2:8" ht="12.75" customHeight="1">
      <c r="B102" s="17">
        <v>87</v>
      </c>
      <c r="C102" s="22">
        <v>88</v>
      </c>
      <c r="D102" s="23">
        <v>18</v>
      </c>
      <c r="E102" s="24">
        <v>70</v>
      </c>
      <c r="F102" s="22">
        <v>116</v>
      </c>
      <c r="G102" s="23">
        <v>28</v>
      </c>
      <c r="H102" s="24">
        <v>88</v>
      </c>
    </row>
    <row r="103" spans="2:8" ht="12.75" customHeight="1">
      <c r="B103" s="17">
        <v>88</v>
      </c>
      <c r="C103" s="22">
        <v>51</v>
      </c>
      <c r="D103" s="23">
        <v>13</v>
      </c>
      <c r="E103" s="24">
        <v>38</v>
      </c>
      <c r="F103" s="22">
        <v>103</v>
      </c>
      <c r="G103" s="23">
        <v>33</v>
      </c>
      <c r="H103" s="24">
        <v>70</v>
      </c>
    </row>
    <row r="104" spans="2:8" ht="12.75" customHeight="1">
      <c r="B104" s="47">
        <v>89</v>
      </c>
      <c r="C104" s="26">
        <v>67</v>
      </c>
      <c r="D104" s="27">
        <v>18</v>
      </c>
      <c r="E104" s="28">
        <v>49</v>
      </c>
      <c r="F104" s="26">
        <v>60</v>
      </c>
      <c r="G104" s="27">
        <v>15</v>
      </c>
      <c r="H104" s="28">
        <v>45</v>
      </c>
    </row>
    <row r="105" spans="2:8" ht="12.75" customHeight="1">
      <c r="B105" s="17">
        <v>90</v>
      </c>
      <c r="C105" s="22">
        <v>36</v>
      </c>
      <c r="D105" s="23">
        <v>12</v>
      </c>
      <c r="E105" s="24">
        <v>24</v>
      </c>
      <c r="F105" s="22">
        <v>59</v>
      </c>
      <c r="G105" s="23">
        <v>6</v>
      </c>
      <c r="H105" s="24">
        <v>53</v>
      </c>
    </row>
    <row r="106" spans="2:8" ht="12.75" customHeight="1">
      <c r="B106" s="17">
        <v>91</v>
      </c>
      <c r="C106" s="22">
        <v>37</v>
      </c>
      <c r="D106" s="23">
        <v>4</v>
      </c>
      <c r="E106" s="24">
        <v>33</v>
      </c>
      <c r="F106" s="22">
        <v>58</v>
      </c>
      <c r="G106" s="23">
        <v>6</v>
      </c>
      <c r="H106" s="24">
        <v>52</v>
      </c>
    </row>
    <row r="107" spans="2:8" ht="12.75" customHeight="1">
      <c r="B107" s="17">
        <v>92</v>
      </c>
      <c r="C107" s="22">
        <v>22</v>
      </c>
      <c r="D107" s="23">
        <v>9</v>
      </c>
      <c r="E107" s="24">
        <v>13</v>
      </c>
      <c r="F107" s="22">
        <v>42</v>
      </c>
      <c r="G107" s="23">
        <v>15</v>
      </c>
      <c r="H107" s="24">
        <v>27</v>
      </c>
    </row>
    <row r="108" spans="2:8" ht="12.75" customHeight="1">
      <c r="B108" s="17">
        <v>93</v>
      </c>
      <c r="C108" s="22">
        <v>30</v>
      </c>
      <c r="D108" s="23">
        <v>7</v>
      </c>
      <c r="E108" s="24">
        <v>23</v>
      </c>
      <c r="F108" s="22">
        <v>37</v>
      </c>
      <c r="G108" s="23">
        <v>8</v>
      </c>
      <c r="H108" s="24">
        <v>29</v>
      </c>
    </row>
    <row r="109" spans="2:8" ht="12.75" customHeight="1">
      <c r="B109" s="17">
        <v>94</v>
      </c>
      <c r="C109" s="22">
        <v>14</v>
      </c>
      <c r="D109" s="23">
        <v>1</v>
      </c>
      <c r="E109" s="24">
        <v>13</v>
      </c>
      <c r="F109" s="22">
        <v>37</v>
      </c>
      <c r="G109" s="23">
        <v>10</v>
      </c>
      <c r="H109" s="24">
        <v>27</v>
      </c>
    </row>
    <row r="110" spans="2:8" ht="12.75" customHeight="1">
      <c r="B110" s="17">
        <v>95</v>
      </c>
      <c r="C110" s="22">
        <v>9</v>
      </c>
      <c r="D110" s="23">
        <v>2</v>
      </c>
      <c r="E110" s="24">
        <v>7</v>
      </c>
      <c r="F110" s="22">
        <v>29</v>
      </c>
      <c r="G110" s="23">
        <v>5</v>
      </c>
      <c r="H110" s="24">
        <v>24</v>
      </c>
    </row>
    <row r="111" spans="2:8" ht="12.75" customHeight="1">
      <c r="B111" s="17">
        <v>96</v>
      </c>
      <c r="C111" s="22">
        <v>5</v>
      </c>
      <c r="D111" s="23">
        <v>1</v>
      </c>
      <c r="E111" s="24">
        <v>4</v>
      </c>
      <c r="F111" s="22">
        <v>21</v>
      </c>
      <c r="G111" s="23">
        <v>4</v>
      </c>
      <c r="H111" s="24">
        <v>17</v>
      </c>
    </row>
    <row r="112" spans="2:8" ht="12.75" customHeight="1">
      <c r="B112" s="17">
        <v>97</v>
      </c>
      <c r="C112" s="22">
        <v>7</v>
      </c>
      <c r="D112" s="23">
        <v>0</v>
      </c>
      <c r="E112" s="24">
        <v>7</v>
      </c>
      <c r="F112" s="22">
        <v>28</v>
      </c>
      <c r="G112" s="23">
        <v>3</v>
      </c>
      <c r="H112" s="24">
        <v>25</v>
      </c>
    </row>
    <row r="113" spans="2:8" ht="12.75" customHeight="1">
      <c r="B113" s="17">
        <v>98</v>
      </c>
      <c r="C113" s="22">
        <v>4</v>
      </c>
      <c r="D113" s="23">
        <v>0</v>
      </c>
      <c r="E113" s="24">
        <v>4</v>
      </c>
      <c r="F113" s="22">
        <v>8</v>
      </c>
      <c r="G113" s="23">
        <v>1</v>
      </c>
      <c r="H113" s="24">
        <v>7</v>
      </c>
    </row>
    <row r="114" spans="2:8" ht="12.75" customHeight="1">
      <c r="B114" s="47">
        <v>99</v>
      </c>
      <c r="C114" s="26">
        <v>4</v>
      </c>
      <c r="D114" s="27">
        <v>1</v>
      </c>
      <c r="E114" s="28">
        <v>3</v>
      </c>
      <c r="F114" s="26">
        <v>2</v>
      </c>
      <c r="G114" s="27">
        <v>1</v>
      </c>
      <c r="H114" s="28">
        <v>1</v>
      </c>
    </row>
    <row r="115" spans="2:8" ht="12.75" customHeight="1">
      <c r="B115" s="17" t="s">
        <v>6</v>
      </c>
      <c r="C115" s="22">
        <v>9</v>
      </c>
      <c r="D115" s="23">
        <v>1</v>
      </c>
      <c r="E115" s="24">
        <v>8</v>
      </c>
      <c r="F115" s="22">
        <v>7</v>
      </c>
      <c r="G115" s="23">
        <v>0</v>
      </c>
      <c r="H115" s="24">
        <v>7</v>
      </c>
    </row>
    <row r="116" spans="2:8" ht="12.75" customHeight="1">
      <c r="B116" s="53" t="s">
        <v>10</v>
      </c>
      <c r="C116" s="36"/>
      <c r="D116" s="37"/>
      <c r="E116" s="38"/>
      <c r="F116" s="36"/>
      <c r="G116" s="37"/>
      <c r="H116" s="38"/>
    </row>
    <row r="117" spans="2:8" ht="12.75" customHeight="1">
      <c r="B117" s="17" t="s">
        <v>11</v>
      </c>
      <c r="C117" s="22">
        <v>280</v>
      </c>
      <c r="D117" s="23">
        <v>151</v>
      </c>
      <c r="E117" s="24">
        <v>129</v>
      </c>
      <c r="F117" s="22">
        <v>552</v>
      </c>
      <c r="G117" s="23">
        <v>288</v>
      </c>
      <c r="H117" s="24">
        <v>264</v>
      </c>
    </row>
    <row r="118" spans="2:8" ht="12.75" customHeight="1">
      <c r="B118" s="17" t="s">
        <v>12</v>
      </c>
      <c r="C118" s="22">
        <v>272</v>
      </c>
      <c r="D118" s="23">
        <v>126</v>
      </c>
      <c r="E118" s="24">
        <v>146</v>
      </c>
      <c r="F118" s="22">
        <v>636</v>
      </c>
      <c r="G118" s="23">
        <v>317</v>
      </c>
      <c r="H118" s="24">
        <v>319</v>
      </c>
    </row>
    <row r="119" spans="2:8" ht="12.75" customHeight="1">
      <c r="B119" s="17" t="s">
        <v>13</v>
      </c>
      <c r="C119" s="22">
        <v>360</v>
      </c>
      <c r="D119" s="23">
        <v>196</v>
      </c>
      <c r="E119" s="24">
        <v>164</v>
      </c>
      <c r="F119" s="22">
        <v>753</v>
      </c>
      <c r="G119" s="23">
        <v>379</v>
      </c>
      <c r="H119" s="24">
        <v>374</v>
      </c>
    </row>
    <row r="120" spans="2:8" ht="12.75" customHeight="1">
      <c r="B120" s="17" t="s">
        <v>14</v>
      </c>
      <c r="C120" s="22">
        <v>361</v>
      </c>
      <c r="D120" s="23">
        <v>176</v>
      </c>
      <c r="E120" s="24">
        <v>185</v>
      </c>
      <c r="F120" s="22">
        <v>781</v>
      </c>
      <c r="G120" s="23">
        <v>414</v>
      </c>
      <c r="H120" s="24">
        <v>367</v>
      </c>
    </row>
    <row r="121" spans="2:8" ht="12.75" customHeight="1">
      <c r="B121" s="17" t="s">
        <v>15</v>
      </c>
      <c r="C121" s="22">
        <v>153</v>
      </c>
      <c r="D121" s="23">
        <v>61</v>
      </c>
      <c r="E121" s="24">
        <v>92</v>
      </c>
      <c r="F121" s="22">
        <v>525</v>
      </c>
      <c r="G121" s="23">
        <v>241</v>
      </c>
      <c r="H121" s="24">
        <v>284</v>
      </c>
    </row>
    <row r="122" spans="2:8" ht="12.75" customHeight="1">
      <c r="B122" s="17" t="s">
        <v>16</v>
      </c>
      <c r="C122" s="22">
        <v>181</v>
      </c>
      <c r="D122" s="23">
        <v>91</v>
      </c>
      <c r="E122" s="24">
        <v>90</v>
      </c>
      <c r="F122" s="22">
        <v>473</v>
      </c>
      <c r="G122" s="23">
        <v>242</v>
      </c>
      <c r="H122" s="24">
        <v>231</v>
      </c>
    </row>
    <row r="123" spans="2:8" ht="12.75" customHeight="1">
      <c r="B123" s="17" t="s">
        <v>17</v>
      </c>
      <c r="C123" s="22">
        <v>277</v>
      </c>
      <c r="D123" s="23">
        <v>128</v>
      </c>
      <c r="E123" s="24">
        <v>149</v>
      </c>
      <c r="F123" s="22">
        <v>671</v>
      </c>
      <c r="G123" s="23">
        <v>338</v>
      </c>
      <c r="H123" s="24">
        <v>333</v>
      </c>
    </row>
    <row r="124" spans="2:8" ht="12.75" customHeight="1">
      <c r="B124" s="17" t="s">
        <v>18</v>
      </c>
      <c r="C124" s="22">
        <v>338</v>
      </c>
      <c r="D124" s="23">
        <v>176</v>
      </c>
      <c r="E124" s="24">
        <v>162</v>
      </c>
      <c r="F124" s="22">
        <v>747</v>
      </c>
      <c r="G124" s="23">
        <v>372</v>
      </c>
      <c r="H124" s="24">
        <v>375</v>
      </c>
    </row>
    <row r="125" spans="2:8" ht="12.75" customHeight="1">
      <c r="B125" s="17" t="s">
        <v>19</v>
      </c>
      <c r="C125" s="22">
        <v>387</v>
      </c>
      <c r="D125" s="23">
        <v>188</v>
      </c>
      <c r="E125" s="24">
        <v>199</v>
      </c>
      <c r="F125" s="22">
        <v>752</v>
      </c>
      <c r="G125" s="23">
        <v>370</v>
      </c>
      <c r="H125" s="24">
        <v>382</v>
      </c>
    </row>
    <row r="126" spans="2:8" ht="12.75" customHeight="1">
      <c r="B126" s="17" t="s">
        <v>20</v>
      </c>
      <c r="C126" s="22">
        <v>517</v>
      </c>
      <c r="D126" s="23">
        <v>262</v>
      </c>
      <c r="E126" s="24">
        <v>255</v>
      </c>
      <c r="F126" s="22">
        <v>974</v>
      </c>
      <c r="G126" s="23">
        <v>484</v>
      </c>
      <c r="H126" s="24">
        <v>490</v>
      </c>
    </row>
    <row r="127" spans="2:8" ht="12.75" customHeight="1">
      <c r="B127" s="17" t="s">
        <v>21</v>
      </c>
      <c r="C127" s="22">
        <v>649</v>
      </c>
      <c r="D127" s="23">
        <v>367</v>
      </c>
      <c r="E127" s="24">
        <v>282</v>
      </c>
      <c r="F127" s="22">
        <v>1328</v>
      </c>
      <c r="G127" s="23">
        <v>693</v>
      </c>
      <c r="H127" s="24">
        <v>635</v>
      </c>
    </row>
    <row r="128" spans="2:8" ht="12.75" customHeight="1">
      <c r="B128" s="17" t="s">
        <v>22</v>
      </c>
      <c r="C128" s="22">
        <v>719</v>
      </c>
      <c r="D128" s="23">
        <v>372</v>
      </c>
      <c r="E128" s="24">
        <v>347</v>
      </c>
      <c r="F128" s="22">
        <v>1443</v>
      </c>
      <c r="G128" s="23">
        <v>779</v>
      </c>
      <c r="H128" s="24">
        <v>664</v>
      </c>
    </row>
    <row r="129" spans="2:8" ht="12.75" customHeight="1">
      <c r="B129" s="17" t="s">
        <v>23</v>
      </c>
      <c r="C129" s="22">
        <v>598</v>
      </c>
      <c r="D129" s="23">
        <v>290</v>
      </c>
      <c r="E129" s="24">
        <v>308</v>
      </c>
      <c r="F129" s="22">
        <v>1179</v>
      </c>
      <c r="G129" s="23">
        <v>595</v>
      </c>
      <c r="H129" s="24">
        <v>584</v>
      </c>
    </row>
    <row r="130" spans="2:8" ht="12.75" customHeight="1">
      <c r="B130" s="17" t="s">
        <v>24</v>
      </c>
      <c r="C130" s="22">
        <v>658</v>
      </c>
      <c r="D130" s="23">
        <v>306</v>
      </c>
      <c r="E130" s="24">
        <v>352</v>
      </c>
      <c r="F130" s="22">
        <v>1209</v>
      </c>
      <c r="G130" s="23">
        <v>547</v>
      </c>
      <c r="H130" s="24">
        <v>662</v>
      </c>
    </row>
    <row r="131" spans="2:8" ht="12.75" customHeight="1">
      <c r="B131" s="17" t="s">
        <v>25</v>
      </c>
      <c r="C131" s="22">
        <v>843</v>
      </c>
      <c r="D131" s="23">
        <v>364</v>
      </c>
      <c r="E131" s="24">
        <v>479</v>
      </c>
      <c r="F131" s="22">
        <v>1447</v>
      </c>
      <c r="G131" s="23">
        <v>626</v>
      </c>
      <c r="H131" s="24">
        <v>821</v>
      </c>
    </row>
    <row r="132" spans="2:8" ht="12.75" customHeight="1">
      <c r="B132" s="17" t="s">
        <v>26</v>
      </c>
      <c r="C132" s="22">
        <v>1006</v>
      </c>
      <c r="D132" s="23">
        <v>378</v>
      </c>
      <c r="E132" s="24">
        <v>628</v>
      </c>
      <c r="F132" s="22">
        <v>1598</v>
      </c>
      <c r="G132" s="23">
        <v>675</v>
      </c>
      <c r="H132" s="24">
        <v>923</v>
      </c>
    </row>
    <row r="133" spans="2:8" ht="12.75" customHeight="1">
      <c r="B133" s="17" t="s">
        <v>27</v>
      </c>
      <c r="C133" s="22">
        <v>801</v>
      </c>
      <c r="D133" s="23">
        <v>320</v>
      </c>
      <c r="E133" s="24">
        <v>481</v>
      </c>
      <c r="F133" s="22">
        <v>1162</v>
      </c>
      <c r="G133" s="23">
        <v>425</v>
      </c>
      <c r="H133" s="24">
        <v>737</v>
      </c>
    </row>
    <row r="134" spans="2:8" ht="12.75" customHeight="1">
      <c r="B134" s="17" t="s">
        <v>28</v>
      </c>
      <c r="C134" s="22">
        <v>415</v>
      </c>
      <c r="D134" s="23">
        <v>103</v>
      </c>
      <c r="E134" s="24">
        <v>312</v>
      </c>
      <c r="F134" s="22">
        <v>568</v>
      </c>
      <c r="G134" s="23">
        <v>163</v>
      </c>
      <c r="H134" s="24">
        <v>405</v>
      </c>
    </row>
    <row r="135" spans="2:8" ht="12.75" customHeight="1">
      <c r="B135" s="17" t="s">
        <v>29</v>
      </c>
      <c r="C135" s="22">
        <v>139</v>
      </c>
      <c r="D135" s="23">
        <v>33</v>
      </c>
      <c r="E135" s="24">
        <v>106</v>
      </c>
      <c r="F135" s="22">
        <v>233</v>
      </c>
      <c r="G135" s="23">
        <v>45</v>
      </c>
      <c r="H135" s="24">
        <v>188</v>
      </c>
    </row>
    <row r="136" spans="2:8" ht="12.75" customHeight="1">
      <c r="B136" s="17" t="s">
        <v>30</v>
      </c>
      <c r="C136" s="22">
        <v>29</v>
      </c>
      <c r="D136" s="23">
        <v>4</v>
      </c>
      <c r="E136" s="24">
        <v>25</v>
      </c>
      <c r="F136" s="22">
        <v>88</v>
      </c>
      <c r="G136" s="23">
        <v>14</v>
      </c>
      <c r="H136" s="24">
        <v>74</v>
      </c>
    </row>
    <row r="137" spans="2:8" ht="12.75" customHeight="1">
      <c r="B137" s="17" t="s">
        <v>6</v>
      </c>
      <c r="C137" s="22">
        <v>9</v>
      </c>
      <c r="D137" s="23">
        <v>1</v>
      </c>
      <c r="E137" s="24">
        <v>8</v>
      </c>
      <c r="F137" s="22">
        <v>7</v>
      </c>
      <c r="G137" s="23">
        <v>0</v>
      </c>
      <c r="H137" s="24">
        <v>7</v>
      </c>
    </row>
    <row r="138" spans="2:8" ht="12.75" customHeight="1">
      <c r="B138" s="53" t="s">
        <v>31</v>
      </c>
      <c r="C138" s="36"/>
      <c r="D138" s="37"/>
      <c r="E138" s="38"/>
      <c r="F138" s="36"/>
      <c r="G138" s="37"/>
      <c r="H138" s="38"/>
    </row>
    <row r="139" spans="2:8" ht="12.75" customHeight="1">
      <c r="B139" s="53" t="s">
        <v>32</v>
      </c>
      <c r="C139" s="22">
        <v>912</v>
      </c>
      <c r="D139" s="23">
        <v>473</v>
      </c>
      <c r="E139" s="24">
        <v>439</v>
      </c>
      <c r="F139" s="22">
        <v>1941</v>
      </c>
      <c r="G139" s="23">
        <v>984</v>
      </c>
      <c r="H139" s="24">
        <v>957</v>
      </c>
    </row>
    <row r="140" spans="2:8" ht="12.75" customHeight="1">
      <c r="B140" s="53" t="s">
        <v>45</v>
      </c>
      <c r="C140" s="22">
        <v>4180</v>
      </c>
      <c r="D140" s="23">
        <v>2111</v>
      </c>
      <c r="E140" s="24">
        <v>2069</v>
      </c>
      <c r="F140" s="22">
        <v>8873</v>
      </c>
      <c r="G140" s="23">
        <v>4528</v>
      </c>
      <c r="H140" s="24">
        <v>4345</v>
      </c>
    </row>
    <row r="141" spans="2:8" ht="12.75" customHeight="1">
      <c r="B141" s="53" t="s">
        <v>34</v>
      </c>
      <c r="C141" s="22">
        <v>3900</v>
      </c>
      <c r="D141" s="23">
        <v>1509</v>
      </c>
      <c r="E141" s="24">
        <v>2391</v>
      </c>
      <c r="F141" s="22">
        <v>6312</v>
      </c>
      <c r="G141" s="23">
        <v>2495</v>
      </c>
      <c r="H141" s="24">
        <v>3817</v>
      </c>
    </row>
    <row r="142" spans="2:8" ht="12.75" customHeight="1">
      <c r="B142" s="53" t="s">
        <v>7</v>
      </c>
      <c r="C142" s="22">
        <v>2399</v>
      </c>
      <c r="D142" s="23">
        <v>839</v>
      </c>
      <c r="E142" s="24">
        <v>1560</v>
      </c>
      <c r="F142" s="22">
        <v>3656</v>
      </c>
      <c r="G142" s="23">
        <v>1322</v>
      </c>
      <c r="H142" s="24">
        <v>2334</v>
      </c>
    </row>
    <row r="143" spans="2:8" ht="12.75" customHeight="1">
      <c r="B143" s="54" t="s">
        <v>35</v>
      </c>
      <c r="C143" s="36"/>
      <c r="D143" s="37"/>
      <c r="E143" s="38"/>
      <c r="F143" s="36"/>
      <c r="G143" s="37"/>
      <c r="H143" s="38"/>
    </row>
    <row r="144" spans="2:8" ht="12.75" customHeight="1">
      <c r="B144" s="53" t="s">
        <v>32</v>
      </c>
      <c r="C144" s="40">
        <v>10.142348754448399</v>
      </c>
      <c r="D144" s="41">
        <v>11.556315660884437</v>
      </c>
      <c r="E144" s="42">
        <v>8.961012451520718</v>
      </c>
      <c r="F144" s="40">
        <v>11.333644750671494</v>
      </c>
      <c r="G144" s="41">
        <v>12.289246908954665</v>
      </c>
      <c r="H144" s="42">
        <v>10.494571773220748</v>
      </c>
    </row>
    <row r="145" spans="2:8" ht="12.75" customHeight="1">
      <c r="B145" s="53" t="s">
        <v>33</v>
      </c>
      <c r="C145" s="40">
        <v>46.485765124555165</v>
      </c>
      <c r="D145" s="41">
        <v>51.57586122648424</v>
      </c>
      <c r="E145" s="42">
        <v>42.23310879771382</v>
      </c>
      <c r="F145" s="40">
        <v>51.81011327805676</v>
      </c>
      <c r="G145" s="41">
        <v>56.55051829649057</v>
      </c>
      <c r="H145" s="42">
        <v>47.64776839565742</v>
      </c>
    </row>
    <row r="146" spans="2:8" ht="12.75" customHeight="1">
      <c r="B146" s="53" t="s">
        <v>34</v>
      </c>
      <c r="C146" s="40">
        <v>43.371886120996436</v>
      </c>
      <c r="D146" s="41">
        <v>36.86782311263132</v>
      </c>
      <c r="E146" s="42">
        <v>48.805878750765466</v>
      </c>
      <c r="F146" s="40">
        <v>36.85624197127175</v>
      </c>
      <c r="G146" s="41">
        <v>31.160234794554764</v>
      </c>
      <c r="H146" s="42">
        <v>41.857659831121836</v>
      </c>
    </row>
    <row r="147" spans="2:8" ht="12.75" customHeight="1">
      <c r="B147" s="53" t="s">
        <v>7</v>
      </c>
      <c r="C147" s="40">
        <v>26.679270462633454</v>
      </c>
      <c r="D147" s="41">
        <v>20.498411922795015</v>
      </c>
      <c r="E147" s="42">
        <v>31.843233312921004</v>
      </c>
      <c r="F147" s="40">
        <v>21.347658530888708</v>
      </c>
      <c r="G147" s="41">
        <v>16.510553265892344</v>
      </c>
      <c r="H147" s="42">
        <v>25.59491172277662</v>
      </c>
    </row>
    <row r="148" spans="2:8" ht="12.75" customHeight="1">
      <c r="B148" s="55" t="s">
        <v>8</v>
      </c>
      <c r="C148" s="44">
        <v>83.54766278832415</v>
      </c>
      <c r="D148" s="45" t="s">
        <v>9</v>
      </c>
      <c r="E148" s="46" t="s">
        <v>9</v>
      </c>
      <c r="F148" s="44">
        <v>87.80568044741747</v>
      </c>
      <c r="G148" s="45" t="s">
        <v>9</v>
      </c>
      <c r="H148" s="46" t="s">
        <v>9</v>
      </c>
    </row>
    <row r="149" ht="12.75" customHeight="1"/>
    <row r="150" spans="3:8" ht="12.75" customHeight="1">
      <c r="C150" s="56"/>
      <c r="D150" s="56"/>
      <c r="E150" s="56"/>
      <c r="F150" s="56"/>
      <c r="G150" s="56"/>
      <c r="H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K150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208</v>
      </c>
      <c r="D4" s="6"/>
      <c r="E4" s="7"/>
      <c r="F4" s="5" t="s">
        <v>209</v>
      </c>
      <c r="G4" s="6"/>
      <c r="H4" s="7"/>
      <c r="I4" s="5" t="s">
        <v>210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28518</v>
      </c>
      <c r="D6" s="13">
        <v>13748</v>
      </c>
      <c r="E6" s="14">
        <v>14770</v>
      </c>
      <c r="F6" s="12">
        <v>8683</v>
      </c>
      <c r="G6" s="13">
        <v>4081</v>
      </c>
      <c r="H6" s="14">
        <v>4602</v>
      </c>
      <c r="I6" s="12">
        <v>6320</v>
      </c>
      <c r="J6" s="13">
        <v>3096</v>
      </c>
      <c r="K6" s="14">
        <v>3224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230</v>
      </c>
      <c r="D8" s="23">
        <v>117</v>
      </c>
      <c r="E8" s="23">
        <v>113</v>
      </c>
      <c r="F8" s="22">
        <v>56</v>
      </c>
      <c r="G8" s="23">
        <v>29</v>
      </c>
      <c r="H8" s="24">
        <v>27</v>
      </c>
      <c r="I8" s="22">
        <v>46</v>
      </c>
      <c r="J8" s="23">
        <v>21</v>
      </c>
      <c r="K8" s="24">
        <v>25</v>
      </c>
    </row>
    <row r="9" spans="2:11" ht="12.75" customHeight="1">
      <c r="B9" s="17">
        <v>1</v>
      </c>
      <c r="C9" s="22">
        <v>256</v>
      </c>
      <c r="D9" s="23">
        <v>134</v>
      </c>
      <c r="E9" s="23">
        <v>122</v>
      </c>
      <c r="F9" s="22">
        <v>72</v>
      </c>
      <c r="G9" s="23">
        <v>41</v>
      </c>
      <c r="H9" s="24">
        <v>31</v>
      </c>
      <c r="I9" s="22">
        <v>55</v>
      </c>
      <c r="J9" s="23">
        <v>29</v>
      </c>
      <c r="K9" s="24">
        <v>26</v>
      </c>
    </row>
    <row r="10" spans="2:11" ht="12.75" customHeight="1">
      <c r="B10" s="17">
        <v>2</v>
      </c>
      <c r="C10" s="22">
        <v>210</v>
      </c>
      <c r="D10" s="23">
        <v>116</v>
      </c>
      <c r="E10" s="23">
        <v>94</v>
      </c>
      <c r="F10" s="22">
        <v>51</v>
      </c>
      <c r="G10" s="23">
        <v>25</v>
      </c>
      <c r="H10" s="24">
        <v>26</v>
      </c>
      <c r="I10" s="22">
        <v>51</v>
      </c>
      <c r="J10" s="23">
        <v>26</v>
      </c>
      <c r="K10" s="24">
        <v>25</v>
      </c>
    </row>
    <row r="11" spans="2:11" ht="12.75" customHeight="1">
      <c r="B11" s="17">
        <v>3</v>
      </c>
      <c r="C11" s="22">
        <v>279</v>
      </c>
      <c r="D11" s="23">
        <v>144</v>
      </c>
      <c r="E11" s="23">
        <v>135</v>
      </c>
      <c r="F11" s="22">
        <v>75</v>
      </c>
      <c r="G11" s="23">
        <v>38</v>
      </c>
      <c r="H11" s="24">
        <v>37</v>
      </c>
      <c r="I11" s="22">
        <v>52</v>
      </c>
      <c r="J11" s="23">
        <v>22</v>
      </c>
      <c r="K11" s="24">
        <v>30</v>
      </c>
    </row>
    <row r="12" spans="2:11" ht="12.75" customHeight="1">
      <c r="B12" s="17">
        <v>4</v>
      </c>
      <c r="C12" s="22">
        <v>253</v>
      </c>
      <c r="D12" s="23">
        <v>114</v>
      </c>
      <c r="E12" s="23">
        <v>139</v>
      </c>
      <c r="F12" s="22">
        <v>79</v>
      </c>
      <c r="G12" s="23">
        <v>37</v>
      </c>
      <c r="H12" s="24">
        <v>42</v>
      </c>
      <c r="I12" s="22">
        <v>45</v>
      </c>
      <c r="J12" s="23">
        <v>18</v>
      </c>
      <c r="K12" s="24">
        <v>27</v>
      </c>
    </row>
    <row r="13" spans="2:11" ht="12.75" customHeight="1">
      <c r="B13" s="17">
        <v>5</v>
      </c>
      <c r="C13" s="22">
        <v>286</v>
      </c>
      <c r="D13" s="23">
        <v>151</v>
      </c>
      <c r="E13" s="23">
        <v>135</v>
      </c>
      <c r="F13" s="22">
        <v>80</v>
      </c>
      <c r="G13" s="23">
        <v>40</v>
      </c>
      <c r="H13" s="24">
        <v>40</v>
      </c>
      <c r="I13" s="22">
        <v>63</v>
      </c>
      <c r="J13" s="23">
        <v>36</v>
      </c>
      <c r="K13" s="24">
        <v>27</v>
      </c>
    </row>
    <row r="14" spans="2:11" ht="12.75" customHeight="1">
      <c r="B14" s="17">
        <v>6</v>
      </c>
      <c r="C14" s="22">
        <v>273</v>
      </c>
      <c r="D14" s="23">
        <v>143</v>
      </c>
      <c r="E14" s="23">
        <v>130</v>
      </c>
      <c r="F14" s="22">
        <v>65</v>
      </c>
      <c r="G14" s="23">
        <v>37</v>
      </c>
      <c r="H14" s="24">
        <v>28</v>
      </c>
      <c r="I14" s="22">
        <v>59</v>
      </c>
      <c r="J14" s="23">
        <v>31</v>
      </c>
      <c r="K14" s="24">
        <v>28</v>
      </c>
    </row>
    <row r="15" spans="2:11" ht="12.75" customHeight="1">
      <c r="B15" s="17">
        <v>7</v>
      </c>
      <c r="C15" s="22">
        <v>298</v>
      </c>
      <c r="D15" s="23">
        <v>159</v>
      </c>
      <c r="E15" s="23">
        <v>139</v>
      </c>
      <c r="F15" s="22">
        <v>97</v>
      </c>
      <c r="G15" s="23">
        <v>53</v>
      </c>
      <c r="H15" s="24">
        <v>44</v>
      </c>
      <c r="I15" s="22">
        <v>60</v>
      </c>
      <c r="J15" s="23">
        <v>31</v>
      </c>
      <c r="K15" s="24">
        <v>29</v>
      </c>
    </row>
    <row r="16" spans="2:11" ht="12.75" customHeight="1">
      <c r="B16" s="17">
        <v>8</v>
      </c>
      <c r="C16" s="22">
        <v>260</v>
      </c>
      <c r="D16" s="23">
        <v>141</v>
      </c>
      <c r="E16" s="23">
        <v>119</v>
      </c>
      <c r="F16" s="22">
        <v>74</v>
      </c>
      <c r="G16" s="23">
        <v>46</v>
      </c>
      <c r="H16" s="24">
        <v>28</v>
      </c>
      <c r="I16" s="22">
        <v>62</v>
      </c>
      <c r="J16" s="23">
        <v>30</v>
      </c>
      <c r="K16" s="24">
        <v>32</v>
      </c>
    </row>
    <row r="17" spans="2:11" ht="12.75" customHeight="1">
      <c r="B17" s="47">
        <v>9</v>
      </c>
      <c r="C17" s="26">
        <v>275</v>
      </c>
      <c r="D17" s="27">
        <v>139</v>
      </c>
      <c r="E17" s="28">
        <v>136</v>
      </c>
      <c r="F17" s="26">
        <v>92</v>
      </c>
      <c r="G17" s="27">
        <v>38</v>
      </c>
      <c r="H17" s="28">
        <v>54</v>
      </c>
      <c r="I17" s="26">
        <v>65</v>
      </c>
      <c r="J17" s="27">
        <v>37</v>
      </c>
      <c r="K17" s="28">
        <v>28</v>
      </c>
    </row>
    <row r="18" spans="2:11" ht="12.75" customHeight="1">
      <c r="B18" s="17">
        <v>10</v>
      </c>
      <c r="C18" s="22">
        <v>284</v>
      </c>
      <c r="D18" s="23">
        <v>145</v>
      </c>
      <c r="E18" s="23">
        <v>139</v>
      </c>
      <c r="F18" s="22">
        <v>80</v>
      </c>
      <c r="G18" s="23">
        <v>46</v>
      </c>
      <c r="H18" s="24">
        <v>34</v>
      </c>
      <c r="I18" s="22">
        <v>61</v>
      </c>
      <c r="J18" s="23">
        <v>32</v>
      </c>
      <c r="K18" s="24">
        <v>29</v>
      </c>
    </row>
    <row r="19" spans="2:11" ht="12.75" customHeight="1">
      <c r="B19" s="17">
        <v>11</v>
      </c>
      <c r="C19" s="22">
        <v>314</v>
      </c>
      <c r="D19" s="23">
        <v>157</v>
      </c>
      <c r="E19" s="23">
        <v>157</v>
      </c>
      <c r="F19" s="22">
        <v>96</v>
      </c>
      <c r="G19" s="23">
        <v>45</v>
      </c>
      <c r="H19" s="24">
        <v>51</v>
      </c>
      <c r="I19" s="22">
        <v>68</v>
      </c>
      <c r="J19" s="23">
        <v>34</v>
      </c>
      <c r="K19" s="24">
        <v>34</v>
      </c>
    </row>
    <row r="20" spans="2:11" ht="12.75" customHeight="1">
      <c r="B20" s="17">
        <v>12</v>
      </c>
      <c r="C20" s="22">
        <v>282</v>
      </c>
      <c r="D20" s="23">
        <v>141</v>
      </c>
      <c r="E20" s="23">
        <v>141</v>
      </c>
      <c r="F20" s="22">
        <v>80</v>
      </c>
      <c r="G20" s="23">
        <v>33</v>
      </c>
      <c r="H20" s="24">
        <v>47</v>
      </c>
      <c r="I20" s="22">
        <v>73</v>
      </c>
      <c r="J20" s="23">
        <v>38</v>
      </c>
      <c r="K20" s="24">
        <v>35</v>
      </c>
    </row>
    <row r="21" spans="2:11" ht="12.75" customHeight="1">
      <c r="B21" s="17">
        <v>13</v>
      </c>
      <c r="C21" s="22">
        <v>288</v>
      </c>
      <c r="D21" s="23">
        <v>142</v>
      </c>
      <c r="E21" s="23">
        <v>146</v>
      </c>
      <c r="F21" s="22">
        <v>86</v>
      </c>
      <c r="G21" s="23">
        <v>44</v>
      </c>
      <c r="H21" s="24">
        <v>42</v>
      </c>
      <c r="I21" s="22">
        <v>66</v>
      </c>
      <c r="J21" s="23">
        <v>27</v>
      </c>
      <c r="K21" s="24">
        <v>39</v>
      </c>
    </row>
    <row r="22" spans="2:11" ht="12.75" customHeight="1">
      <c r="B22" s="17">
        <v>14</v>
      </c>
      <c r="C22" s="22">
        <v>280</v>
      </c>
      <c r="D22" s="23">
        <v>162</v>
      </c>
      <c r="E22" s="23">
        <v>118</v>
      </c>
      <c r="F22" s="22">
        <v>83</v>
      </c>
      <c r="G22" s="23">
        <v>55</v>
      </c>
      <c r="H22" s="24">
        <v>28</v>
      </c>
      <c r="I22" s="22">
        <v>73</v>
      </c>
      <c r="J22" s="23">
        <v>37</v>
      </c>
      <c r="K22" s="24">
        <v>36</v>
      </c>
    </row>
    <row r="23" spans="2:11" ht="12.75" customHeight="1">
      <c r="B23" s="17">
        <v>15</v>
      </c>
      <c r="C23" s="22">
        <v>289</v>
      </c>
      <c r="D23" s="23">
        <v>149</v>
      </c>
      <c r="E23" s="23">
        <v>140</v>
      </c>
      <c r="F23" s="22">
        <v>90</v>
      </c>
      <c r="G23" s="23">
        <v>43</v>
      </c>
      <c r="H23" s="24">
        <v>47</v>
      </c>
      <c r="I23" s="22">
        <v>79</v>
      </c>
      <c r="J23" s="23">
        <v>41</v>
      </c>
      <c r="K23" s="24">
        <v>38</v>
      </c>
    </row>
    <row r="24" spans="2:11" ht="12.75" customHeight="1">
      <c r="B24" s="17">
        <v>16</v>
      </c>
      <c r="C24" s="22">
        <v>251</v>
      </c>
      <c r="D24" s="23">
        <v>126</v>
      </c>
      <c r="E24" s="23">
        <v>125</v>
      </c>
      <c r="F24" s="22">
        <v>85</v>
      </c>
      <c r="G24" s="23">
        <v>40</v>
      </c>
      <c r="H24" s="24">
        <v>45</v>
      </c>
      <c r="I24" s="22">
        <v>56</v>
      </c>
      <c r="J24" s="23">
        <v>34</v>
      </c>
      <c r="K24" s="24">
        <v>22</v>
      </c>
    </row>
    <row r="25" spans="2:11" ht="12.75" customHeight="1">
      <c r="B25" s="17">
        <v>17</v>
      </c>
      <c r="C25" s="22">
        <v>263</v>
      </c>
      <c r="D25" s="23">
        <v>127</v>
      </c>
      <c r="E25" s="23">
        <v>136</v>
      </c>
      <c r="F25" s="22">
        <v>80</v>
      </c>
      <c r="G25" s="23">
        <v>39</v>
      </c>
      <c r="H25" s="24">
        <v>41</v>
      </c>
      <c r="I25" s="22">
        <v>57</v>
      </c>
      <c r="J25" s="23">
        <v>25</v>
      </c>
      <c r="K25" s="24">
        <v>32</v>
      </c>
    </row>
    <row r="26" spans="2:11" ht="12.75" customHeight="1">
      <c r="B26" s="17">
        <v>18</v>
      </c>
      <c r="C26" s="22">
        <v>195</v>
      </c>
      <c r="D26" s="23">
        <v>98</v>
      </c>
      <c r="E26" s="23">
        <v>97</v>
      </c>
      <c r="F26" s="22">
        <v>62</v>
      </c>
      <c r="G26" s="23">
        <v>30</v>
      </c>
      <c r="H26" s="24">
        <v>32</v>
      </c>
      <c r="I26" s="22">
        <v>56</v>
      </c>
      <c r="J26" s="23">
        <v>30</v>
      </c>
      <c r="K26" s="24">
        <v>26</v>
      </c>
    </row>
    <row r="27" spans="2:11" ht="12.75" customHeight="1">
      <c r="B27" s="47">
        <v>19</v>
      </c>
      <c r="C27" s="26">
        <v>129</v>
      </c>
      <c r="D27" s="27">
        <v>63</v>
      </c>
      <c r="E27" s="28">
        <v>66</v>
      </c>
      <c r="F27" s="26">
        <v>51</v>
      </c>
      <c r="G27" s="27">
        <v>26</v>
      </c>
      <c r="H27" s="28">
        <v>25</v>
      </c>
      <c r="I27" s="26">
        <v>29</v>
      </c>
      <c r="J27" s="27">
        <v>15</v>
      </c>
      <c r="K27" s="28">
        <v>14</v>
      </c>
    </row>
    <row r="28" spans="2:11" ht="12.75" customHeight="1">
      <c r="B28" s="17">
        <v>20</v>
      </c>
      <c r="C28" s="22">
        <v>93</v>
      </c>
      <c r="D28" s="23">
        <v>51</v>
      </c>
      <c r="E28" s="23">
        <v>42</v>
      </c>
      <c r="F28" s="22">
        <v>26</v>
      </c>
      <c r="G28" s="23">
        <v>16</v>
      </c>
      <c r="H28" s="24">
        <v>10</v>
      </c>
      <c r="I28" s="22">
        <v>35</v>
      </c>
      <c r="J28" s="23">
        <v>17</v>
      </c>
      <c r="K28" s="24">
        <v>18</v>
      </c>
    </row>
    <row r="29" spans="2:11" ht="12.75" customHeight="1">
      <c r="B29" s="17">
        <v>21</v>
      </c>
      <c r="C29" s="22">
        <v>114</v>
      </c>
      <c r="D29" s="23">
        <v>54</v>
      </c>
      <c r="E29" s="23">
        <v>60</v>
      </c>
      <c r="F29" s="22">
        <v>50</v>
      </c>
      <c r="G29" s="23">
        <v>26</v>
      </c>
      <c r="H29" s="24">
        <v>24</v>
      </c>
      <c r="I29" s="22">
        <v>20</v>
      </c>
      <c r="J29" s="23">
        <v>11</v>
      </c>
      <c r="K29" s="24">
        <v>9</v>
      </c>
    </row>
    <row r="30" spans="2:11" ht="12.75" customHeight="1">
      <c r="B30" s="17">
        <v>22</v>
      </c>
      <c r="C30" s="22">
        <v>87</v>
      </c>
      <c r="D30" s="23">
        <v>31</v>
      </c>
      <c r="E30" s="23">
        <v>56</v>
      </c>
      <c r="F30" s="22">
        <v>25</v>
      </c>
      <c r="G30" s="23">
        <v>11</v>
      </c>
      <c r="H30" s="24">
        <v>14</v>
      </c>
      <c r="I30" s="22">
        <v>18</v>
      </c>
      <c r="J30" s="23">
        <v>6</v>
      </c>
      <c r="K30" s="24">
        <v>12</v>
      </c>
    </row>
    <row r="31" spans="2:11" ht="12.75" customHeight="1">
      <c r="B31" s="17">
        <v>23</v>
      </c>
      <c r="C31" s="22">
        <v>78</v>
      </c>
      <c r="D31" s="23">
        <v>38</v>
      </c>
      <c r="E31" s="23">
        <v>40</v>
      </c>
      <c r="F31" s="22">
        <v>14</v>
      </c>
      <c r="G31" s="23">
        <v>12</v>
      </c>
      <c r="H31" s="24">
        <v>2</v>
      </c>
      <c r="I31" s="22">
        <v>17</v>
      </c>
      <c r="J31" s="23">
        <v>13</v>
      </c>
      <c r="K31" s="24">
        <v>4</v>
      </c>
    </row>
    <row r="32" spans="2:11" ht="12.75" customHeight="1">
      <c r="B32" s="17">
        <v>24</v>
      </c>
      <c r="C32" s="22">
        <v>176</v>
      </c>
      <c r="D32" s="23">
        <v>79</v>
      </c>
      <c r="E32" s="23">
        <v>97</v>
      </c>
      <c r="F32" s="22">
        <v>51</v>
      </c>
      <c r="G32" s="23">
        <v>14</v>
      </c>
      <c r="H32" s="24">
        <v>37</v>
      </c>
      <c r="I32" s="22">
        <v>23</v>
      </c>
      <c r="J32" s="23">
        <v>16</v>
      </c>
      <c r="K32" s="24">
        <v>7</v>
      </c>
    </row>
    <row r="33" spans="2:11" ht="12.75" customHeight="1">
      <c r="B33" s="17">
        <v>25</v>
      </c>
      <c r="C33" s="22">
        <v>185</v>
      </c>
      <c r="D33" s="23">
        <v>111</v>
      </c>
      <c r="E33" s="23">
        <v>74</v>
      </c>
      <c r="F33" s="22">
        <v>42</v>
      </c>
      <c r="G33" s="23">
        <v>30</v>
      </c>
      <c r="H33" s="24">
        <v>12</v>
      </c>
      <c r="I33" s="22">
        <v>32</v>
      </c>
      <c r="J33" s="23">
        <v>23</v>
      </c>
      <c r="K33" s="24">
        <v>9</v>
      </c>
    </row>
    <row r="34" spans="2:11" ht="12.75" customHeight="1">
      <c r="B34" s="17">
        <v>26</v>
      </c>
      <c r="C34" s="22">
        <v>240</v>
      </c>
      <c r="D34" s="23">
        <v>133</v>
      </c>
      <c r="E34" s="23">
        <v>107</v>
      </c>
      <c r="F34" s="22">
        <v>67</v>
      </c>
      <c r="G34" s="23">
        <v>38</v>
      </c>
      <c r="H34" s="24">
        <v>29</v>
      </c>
      <c r="I34" s="22">
        <v>44</v>
      </c>
      <c r="J34" s="23">
        <v>31</v>
      </c>
      <c r="K34" s="24">
        <v>13</v>
      </c>
    </row>
    <row r="35" spans="2:11" ht="12.75" customHeight="1">
      <c r="B35" s="17">
        <v>27</v>
      </c>
      <c r="C35" s="22">
        <v>228</v>
      </c>
      <c r="D35" s="23">
        <v>112</v>
      </c>
      <c r="E35" s="23">
        <v>116</v>
      </c>
      <c r="F35" s="22">
        <v>60</v>
      </c>
      <c r="G35" s="23">
        <v>25</v>
      </c>
      <c r="H35" s="24">
        <v>35</v>
      </c>
      <c r="I35" s="22">
        <v>60</v>
      </c>
      <c r="J35" s="23">
        <v>37</v>
      </c>
      <c r="K35" s="24">
        <v>23</v>
      </c>
    </row>
    <row r="36" spans="2:11" ht="12.75" customHeight="1">
      <c r="B36" s="17">
        <v>28</v>
      </c>
      <c r="C36" s="22">
        <v>236</v>
      </c>
      <c r="D36" s="23">
        <v>116</v>
      </c>
      <c r="E36" s="24">
        <v>120</v>
      </c>
      <c r="F36" s="22">
        <v>67</v>
      </c>
      <c r="G36" s="23">
        <v>34</v>
      </c>
      <c r="H36" s="24">
        <v>33</v>
      </c>
      <c r="I36" s="22">
        <v>55</v>
      </c>
      <c r="J36" s="23">
        <v>26</v>
      </c>
      <c r="K36" s="24">
        <v>29</v>
      </c>
    </row>
    <row r="37" spans="2:11" ht="12.75" customHeight="1">
      <c r="B37" s="47">
        <v>29</v>
      </c>
      <c r="C37" s="26">
        <v>220</v>
      </c>
      <c r="D37" s="27">
        <v>111</v>
      </c>
      <c r="E37" s="28">
        <v>109</v>
      </c>
      <c r="F37" s="26">
        <v>64</v>
      </c>
      <c r="G37" s="27">
        <v>31</v>
      </c>
      <c r="H37" s="28">
        <v>33</v>
      </c>
      <c r="I37" s="26">
        <v>57</v>
      </c>
      <c r="J37" s="27">
        <v>32</v>
      </c>
      <c r="K37" s="28">
        <v>25</v>
      </c>
    </row>
    <row r="38" spans="2:11" ht="12.75" customHeight="1">
      <c r="B38" s="17">
        <v>30</v>
      </c>
      <c r="C38" s="22">
        <v>254</v>
      </c>
      <c r="D38" s="23">
        <v>127</v>
      </c>
      <c r="E38" s="23">
        <v>127</v>
      </c>
      <c r="F38" s="22">
        <v>65</v>
      </c>
      <c r="G38" s="23">
        <v>42</v>
      </c>
      <c r="H38" s="24">
        <v>23</v>
      </c>
      <c r="I38" s="22">
        <v>56</v>
      </c>
      <c r="J38" s="23">
        <v>26</v>
      </c>
      <c r="K38" s="24">
        <v>30</v>
      </c>
    </row>
    <row r="39" spans="2:11" ht="12.75" customHeight="1">
      <c r="B39" s="17">
        <v>31</v>
      </c>
      <c r="C39" s="22">
        <v>269</v>
      </c>
      <c r="D39" s="23">
        <v>128</v>
      </c>
      <c r="E39" s="23">
        <v>141</v>
      </c>
      <c r="F39" s="22">
        <v>69</v>
      </c>
      <c r="G39" s="23">
        <v>35</v>
      </c>
      <c r="H39" s="24">
        <v>34</v>
      </c>
      <c r="I39" s="22">
        <v>61</v>
      </c>
      <c r="J39" s="23">
        <v>31</v>
      </c>
      <c r="K39" s="24">
        <v>30</v>
      </c>
    </row>
    <row r="40" spans="2:11" ht="12.75" customHeight="1">
      <c r="B40" s="17">
        <v>32</v>
      </c>
      <c r="C40" s="22">
        <v>293</v>
      </c>
      <c r="D40" s="23">
        <v>157</v>
      </c>
      <c r="E40" s="23">
        <v>136</v>
      </c>
      <c r="F40" s="22">
        <v>72</v>
      </c>
      <c r="G40" s="23">
        <v>36</v>
      </c>
      <c r="H40" s="24">
        <v>36</v>
      </c>
      <c r="I40" s="22">
        <v>63</v>
      </c>
      <c r="J40" s="23">
        <v>31</v>
      </c>
      <c r="K40" s="24">
        <v>32</v>
      </c>
    </row>
    <row r="41" spans="2:11" ht="12.75" customHeight="1">
      <c r="B41" s="17">
        <v>33</v>
      </c>
      <c r="C41" s="22">
        <v>286</v>
      </c>
      <c r="D41" s="23">
        <v>150</v>
      </c>
      <c r="E41" s="23">
        <v>136</v>
      </c>
      <c r="F41" s="22">
        <v>65</v>
      </c>
      <c r="G41" s="23">
        <v>30</v>
      </c>
      <c r="H41" s="24">
        <v>35</v>
      </c>
      <c r="I41" s="22">
        <v>65</v>
      </c>
      <c r="J41" s="23">
        <v>39</v>
      </c>
      <c r="K41" s="24">
        <v>26</v>
      </c>
    </row>
    <row r="42" spans="2:11" ht="12.75" customHeight="1">
      <c r="B42" s="17">
        <v>34</v>
      </c>
      <c r="C42" s="22">
        <v>294</v>
      </c>
      <c r="D42" s="23">
        <v>145</v>
      </c>
      <c r="E42" s="23">
        <v>149</v>
      </c>
      <c r="F42" s="22">
        <v>87</v>
      </c>
      <c r="G42" s="23">
        <v>45</v>
      </c>
      <c r="H42" s="24">
        <v>42</v>
      </c>
      <c r="I42" s="22">
        <v>63</v>
      </c>
      <c r="J42" s="23">
        <v>34</v>
      </c>
      <c r="K42" s="24">
        <v>29</v>
      </c>
    </row>
    <row r="43" spans="2:11" ht="12.75" customHeight="1">
      <c r="B43" s="17">
        <v>35</v>
      </c>
      <c r="C43" s="22">
        <v>314</v>
      </c>
      <c r="D43" s="23">
        <v>162</v>
      </c>
      <c r="E43" s="23">
        <v>152</v>
      </c>
      <c r="F43" s="22">
        <v>80</v>
      </c>
      <c r="G43" s="23">
        <v>40</v>
      </c>
      <c r="H43" s="24">
        <v>40</v>
      </c>
      <c r="I43" s="22">
        <v>85</v>
      </c>
      <c r="J43" s="23">
        <v>45</v>
      </c>
      <c r="K43" s="24">
        <v>40</v>
      </c>
    </row>
    <row r="44" spans="2:11" ht="12.75" customHeight="1">
      <c r="B44" s="17">
        <v>36</v>
      </c>
      <c r="C44" s="22">
        <v>298</v>
      </c>
      <c r="D44" s="23">
        <v>145</v>
      </c>
      <c r="E44" s="23">
        <v>153</v>
      </c>
      <c r="F44" s="22">
        <v>79</v>
      </c>
      <c r="G44" s="23">
        <v>46</v>
      </c>
      <c r="H44" s="24">
        <v>33</v>
      </c>
      <c r="I44" s="22">
        <v>58</v>
      </c>
      <c r="J44" s="23">
        <v>28</v>
      </c>
      <c r="K44" s="24">
        <v>30</v>
      </c>
    </row>
    <row r="45" spans="2:11" ht="12.75" customHeight="1">
      <c r="B45" s="17">
        <v>37</v>
      </c>
      <c r="C45" s="22">
        <v>318</v>
      </c>
      <c r="D45" s="23">
        <v>161</v>
      </c>
      <c r="E45" s="23">
        <v>157</v>
      </c>
      <c r="F45" s="22">
        <v>99</v>
      </c>
      <c r="G45" s="23">
        <v>51</v>
      </c>
      <c r="H45" s="24">
        <v>48</v>
      </c>
      <c r="I45" s="22">
        <v>60</v>
      </c>
      <c r="J45" s="23">
        <v>32</v>
      </c>
      <c r="K45" s="24">
        <v>28</v>
      </c>
    </row>
    <row r="46" spans="2:11" ht="12.75" customHeight="1">
      <c r="B46" s="17">
        <v>38</v>
      </c>
      <c r="C46" s="22">
        <v>306</v>
      </c>
      <c r="D46" s="23">
        <v>156</v>
      </c>
      <c r="E46" s="23">
        <v>150</v>
      </c>
      <c r="F46" s="22">
        <v>82</v>
      </c>
      <c r="G46" s="23">
        <v>35</v>
      </c>
      <c r="H46" s="24">
        <v>47</v>
      </c>
      <c r="I46" s="22">
        <v>67</v>
      </c>
      <c r="J46" s="23">
        <v>38</v>
      </c>
      <c r="K46" s="24">
        <v>29</v>
      </c>
    </row>
    <row r="47" spans="2:11" ht="12.75" customHeight="1">
      <c r="B47" s="47">
        <v>39</v>
      </c>
      <c r="C47" s="26">
        <v>267</v>
      </c>
      <c r="D47" s="27">
        <v>121</v>
      </c>
      <c r="E47" s="28">
        <v>146</v>
      </c>
      <c r="F47" s="26">
        <v>68</v>
      </c>
      <c r="G47" s="27">
        <v>32</v>
      </c>
      <c r="H47" s="28">
        <v>36</v>
      </c>
      <c r="I47" s="26">
        <v>58</v>
      </c>
      <c r="J47" s="27">
        <v>29</v>
      </c>
      <c r="K47" s="28">
        <v>29</v>
      </c>
    </row>
    <row r="48" spans="2:11" ht="12.75" customHeight="1">
      <c r="B48" s="17">
        <v>40</v>
      </c>
      <c r="C48" s="22">
        <v>329</v>
      </c>
      <c r="D48" s="23">
        <v>184</v>
      </c>
      <c r="E48" s="23">
        <v>145</v>
      </c>
      <c r="F48" s="22">
        <v>90</v>
      </c>
      <c r="G48" s="23">
        <v>50</v>
      </c>
      <c r="H48" s="24">
        <v>40</v>
      </c>
      <c r="I48" s="22">
        <v>63</v>
      </c>
      <c r="J48" s="23">
        <v>34</v>
      </c>
      <c r="K48" s="24">
        <v>29</v>
      </c>
    </row>
    <row r="49" spans="2:11" ht="12.75" customHeight="1">
      <c r="B49" s="17">
        <v>41</v>
      </c>
      <c r="C49" s="22">
        <v>318</v>
      </c>
      <c r="D49" s="23">
        <v>155</v>
      </c>
      <c r="E49" s="23">
        <v>163</v>
      </c>
      <c r="F49" s="22">
        <v>81</v>
      </c>
      <c r="G49" s="23">
        <v>32</v>
      </c>
      <c r="H49" s="24">
        <v>49</v>
      </c>
      <c r="I49" s="22">
        <v>52</v>
      </c>
      <c r="J49" s="23">
        <v>26</v>
      </c>
      <c r="K49" s="24">
        <v>26</v>
      </c>
    </row>
    <row r="50" spans="2:11" ht="12.75" customHeight="1">
      <c r="B50" s="17">
        <v>42</v>
      </c>
      <c r="C50" s="22">
        <v>331</v>
      </c>
      <c r="D50" s="23">
        <v>159</v>
      </c>
      <c r="E50" s="23">
        <v>172</v>
      </c>
      <c r="F50" s="22">
        <v>104</v>
      </c>
      <c r="G50" s="23">
        <v>51</v>
      </c>
      <c r="H50" s="24">
        <v>53</v>
      </c>
      <c r="I50" s="22">
        <v>79</v>
      </c>
      <c r="J50" s="23">
        <v>41</v>
      </c>
      <c r="K50" s="24">
        <v>38</v>
      </c>
    </row>
    <row r="51" spans="2:11" ht="12.75" customHeight="1">
      <c r="B51" s="17">
        <v>43</v>
      </c>
      <c r="C51" s="22">
        <v>281</v>
      </c>
      <c r="D51" s="23">
        <v>135</v>
      </c>
      <c r="E51" s="23">
        <v>146</v>
      </c>
      <c r="F51" s="22">
        <v>78</v>
      </c>
      <c r="G51" s="23">
        <v>35</v>
      </c>
      <c r="H51" s="24">
        <v>43</v>
      </c>
      <c r="I51" s="22">
        <v>62</v>
      </c>
      <c r="J51" s="23">
        <v>28</v>
      </c>
      <c r="K51" s="24">
        <v>34</v>
      </c>
    </row>
    <row r="52" spans="2:11" ht="12.75" customHeight="1">
      <c r="B52" s="17">
        <v>44</v>
      </c>
      <c r="C52" s="22">
        <v>335</v>
      </c>
      <c r="D52" s="23">
        <v>171</v>
      </c>
      <c r="E52" s="23">
        <v>164</v>
      </c>
      <c r="F52" s="22">
        <v>125</v>
      </c>
      <c r="G52" s="23">
        <v>66</v>
      </c>
      <c r="H52" s="24">
        <v>59</v>
      </c>
      <c r="I52" s="22">
        <v>82</v>
      </c>
      <c r="J52" s="23">
        <v>36</v>
      </c>
      <c r="K52" s="24">
        <v>46</v>
      </c>
    </row>
    <row r="53" spans="2:11" ht="12.75" customHeight="1">
      <c r="B53" s="17">
        <v>45</v>
      </c>
      <c r="C53" s="22">
        <v>315</v>
      </c>
      <c r="D53" s="23">
        <v>172</v>
      </c>
      <c r="E53" s="23">
        <v>143</v>
      </c>
      <c r="F53" s="22">
        <v>93</v>
      </c>
      <c r="G53" s="23">
        <v>41</v>
      </c>
      <c r="H53" s="24">
        <v>52</v>
      </c>
      <c r="I53" s="22">
        <v>85</v>
      </c>
      <c r="J53" s="23">
        <v>49</v>
      </c>
      <c r="K53" s="24">
        <v>36</v>
      </c>
    </row>
    <row r="54" spans="2:11" ht="12.75" customHeight="1">
      <c r="B54" s="17">
        <v>46</v>
      </c>
      <c r="C54" s="22">
        <v>350</v>
      </c>
      <c r="D54" s="23">
        <v>191</v>
      </c>
      <c r="E54" s="23">
        <v>159</v>
      </c>
      <c r="F54" s="22">
        <v>125</v>
      </c>
      <c r="G54" s="23">
        <v>69</v>
      </c>
      <c r="H54" s="24">
        <v>56</v>
      </c>
      <c r="I54" s="22">
        <v>96</v>
      </c>
      <c r="J54" s="23">
        <v>53</v>
      </c>
      <c r="K54" s="24">
        <v>43</v>
      </c>
    </row>
    <row r="55" spans="2:11" ht="12.75" customHeight="1">
      <c r="B55" s="17">
        <v>47</v>
      </c>
      <c r="C55" s="22">
        <v>358</v>
      </c>
      <c r="D55" s="23">
        <v>191</v>
      </c>
      <c r="E55" s="23">
        <v>167</v>
      </c>
      <c r="F55" s="22">
        <v>103</v>
      </c>
      <c r="G55" s="23">
        <v>55</v>
      </c>
      <c r="H55" s="24">
        <v>48</v>
      </c>
      <c r="I55" s="22">
        <v>108</v>
      </c>
      <c r="J55" s="23">
        <v>61</v>
      </c>
      <c r="K55" s="24">
        <v>47</v>
      </c>
    </row>
    <row r="56" spans="2:11" ht="12.75" customHeight="1">
      <c r="B56" s="17">
        <v>48</v>
      </c>
      <c r="C56" s="22">
        <v>359</v>
      </c>
      <c r="D56" s="23">
        <v>179</v>
      </c>
      <c r="E56" s="23">
        <v>180</v>
      </c>
      <c r="F56" s="22">
        <v>111</v>
      </c>
      <c r="G56" s="23">
        <v>56</v>
      </c>
      <c r="H56" s="24">
        <v>55</v>
      </c>
      <c r="I56" s="22">
        <v>88</v>
      </c>
      <c r="J56" s="23">
        <v>44</v>
      </c>
      <c r="K56" s="24">
        <v>44</v>
      </c>
    </row>
    <row r="57" spans="2:11" ht="12.75" customHeight="1">
      <c r="B57" s="47">
        <v>49</v>
      </c>
      <c r="C57" s="26">
        <v>386</v>
      </c>
      <c r="D57" s="27">
        <v>210</v>
      </c>
      <c r="E57" s="28">
        <v>176</v>
      </c>
      <c r="F57" s="26">
        <v>132</v>
      </c>
      <c r="G57" s="27">
        <v>69</v>
      </c>
      <c r="H57" s="28">
        <v>63</v>
      </c>
      <c r="I57" s="26">
        <v>90</v>
      </c>
      <c r="J57" s="27">
        <v>54</v>
      </c>
      <c r="K57" s="28">
        <v>36</v>
      </c>
    </row>
    <row r="58" spans="2:11" ht="12.75" customHeight="1">
      <c r="B58" s="17">
        <v>50</v>
      </c>
      <c r="C58" s="22">
        <v>424</v>
      </c>
      <c r="D58" s="23">
        <v>231</v>
      </c>
      <c r="E58" s="23">
        <v>193</v>
      </c>
      <c r="F58" s="22">
        <v>108</v>
      </c>
      <c r="G58" s="23">
        <v>58</v>
      </c>
      <c r="H58" s="24">
        <v>50</v>
      </c>
      <c r="I58" s="22">
        <v>99</v>
      </c>
      <c r="J58" s="23">
        <v>64</v>
      </c>
      <c r="K58" s="24">
        <v>35</v>
      </c>
    </row>
    <row r="59" spans="2:11" ht="12.75" customHeight="1">
      <c r="B59" s="17">
        <v>51</v>
      </c>
      <c r="C59" s="22">
        <v>443</v>
      </c>
      <c r="D59" s="23">
        <v>234</v>
      </c>
      <c r="E59" s="23">
        <v>209</v>
      </c>
      <c r="F59" s="22">
        <v>122</v>
      </c>
      <c r="G59" s="23">
        <v>58</v>
      </c>
      <c r="H59" s="24">
        <v>64</v>
      </c>
      <c r="I59" s="22">
        <v>108</v>
      </c>
      <c r="J59" s="23">
        <v>59</v>
      </c>
      <c r="K59" s="24">
        <v>49</v>
      </c>
    </row>
    <row r="60" spans="2:11" ht="12.75" customHeight="1">
      <c r="B60" s="17">
        <v>52</v>
      </c>
      <c r="C60" s="22">
        <v>435</v>
      </c>
      <c r="D60" s="23">
        <v>208</v>
      </c>
      <c r="E60" s="23">
        <v>227</v>
      </c>
      <c r="F60" s="22">
        <v>152</v>
      </c>
      <c r="G60" s="23">
        <v>68</v>
      </c>
      <c r="H60" s="24">
        <v>84</v>
      </c>
      <c r="I60" s="22">
        <v>97</v>
      </c>
      <c r="J60" s="23">
        <v>50</v>
      </c>
      <c r="K60" s="24">
        <v>47</v>
      </c>
    </row>
    <row r="61" spans="2:11" ht="12.75" customHeight="1">
      <c r="B61" s="17">
        <v>53</v>
      </c>
      <c r="C61" s="22">
        <v>480</v>
      </c>
      <c r="D61" s="23">
        <v>260</v>
      </c>
      <c r="E61" s="23">
        <v>220</v>
      </c>
      <c r="F61" s="22">
        <v>139</v>
      </c>
      <c r="G61" s="23">
        <v>77</v>
      </c>
      <c r="H61" s="24">
        <v>62</v>
      </c>
      <c r="I61" s="22">
        <v>99</v>
      </c>
      <c r="J61" s="23">
        <v>54</v>
      </c>
      <c r="K61" s="24">
        <v>45</v>
      </c>
    </row>
    <row r="62" spans="2:11" ht="12.75" customHeight="1">
      <c r="B62" s="17">
        <v>54</v>
      </c>
      <c r="C62" s="22">
        <v>447</v>
      </c>
      <c r="D62" s="23">
        <v>242</v>
      </c>
      <c r="E62" s="23">
        <v>205</v>
      </c>
      <c r="F62" s="22">
        <v>145</v>
      </c>
      <c r="G62" s="23">
        <v>71</v>
      </c>
      <c r="H62" s="24">
        <v>74</v>
      </c>
      <c r="I62" s="22">
        <v>94</v>
      </c>
      <c r="J62" s="23">
        <v>51</v>
      </c>
      <c r="K62" s="24">
        <v>43</v>
      </c>
    </row>
    <row r="63" spans="2:11" ht="12.75" customHeight="1">
      <c r="B63" s="17">
        <v>55</v>
      </c>
      <c r="C63" s="22">
        <v>500</v>
      </c>
      <c r="D63" s="23">
        <v>272</v>
      </c>
      <c r="E63" s="23">
        <v>228</v>
      </c>
      <c r="F63" s="22">
        <v>141</v>
      </c>
      <c r="G63" s="23">
        <v>75</v>
      </c>
      <c r="H63" s="24">
        <v>66</v>
      </c>
      <c r="I63" s="22">
        <v>103</v>
      </c>
      <c r="J63" s="23">
        <v>51</v>
      </c>
      <c r="K63" s="24">
        <v>52</v>
      </c>
    </row>
    <row r="64" spans="2:11" ht="12.75" customHeight="1">
      <c r="B64" s="17">
        <v>56</v>
      </c>
      <c r="C64" s="22">
        <v>488</v>
      </c>
      <c r="D64" s="23">
        <v>257</v>
      </c>
      <c r="E64" s="23">
        <v>231</v>
      </c>
      <c r="F64" s="22">
        <v>124</v>
      </c>
      <c r="G64" s="23">
        <v>67</v>
      </c>
      <c r="H64" s="24">
        <v>57</v>
      </c>
      <c r="I64" s="22">
        <v>122</v>
      </c>
      <c r="J64" s="23">
        <v>66</v>
      </c>
      <c r="K64" s="24">
        <v>56</v>
      </c>
    </row>
    <row r="65" spans="2:11" ht="12.75" customHeight="1">
      <c r="B65" s="17">
        <v>57</v>
      </c>
      <c r="C65" s="22">
        <v>513</v>
      </c>
      <c r="D65" s="23">
        <v>298</v>
      </c>
      <c r="E65" s="23">
        <v>215</v>
      </c>
      <c r="F65" s="22">
        <v>146</v>
      </c>
      <c r="G65" s="23">
        <v>86</v>
      </c>
      <c r="H65" s="24">
        <v>60</v>
      </c>
      <c r="I65" s="22">
        <v>94</v>
      </c>
      <c r="J65" s="23">
        <v>55</v>
      </c>
      <c r="K65" s="24">
        <v>39</v>
      </c>
    </row>
    <row r="66" spans="2:11" ht="12.75" customHeight="1">
      <c r="B66" s="17">
        <v>58</v>
      </c>
      <c r="C66" s="22">
        <v>505</v>
      </c>
      <c r="D66" s="23">
        <v>270</v>
      </c>
      <c r="E66" s="23">
        <v>235</v>
      </c>
      <c r="F66" s="22">
        <v>154</v>
      </c>
      <c r="G66" s="23">
        <v>81</v>
      </c>
      <c r="H66" s="24">
        <v>73</v>
      </c>
      <c r="I66" s="22">
        <v>110</v>
      </c>
      <c r="J66" s="23">
        <v>61</v>
      </c>
      <c r="K66" s="24">
        <v>49</v>
      </c>
    </row>
    <row r="67" spans="2:11" ht="12.75" customHeight="1">
      <c r="B67" s="47">
        <v>59</v>
      </c>
      <c r="C67" s="26">
        <v>498</v>
      </c>
      <c r="D67" s="27">
        <v>271</v>
      </c>
      <c r="E67" s="28">
        <v>227</v>
      </c>
      <c r="F67" s="26">
        <v>132</v>
      </c>
      <c r="G67" s="27">
        <v>75</v>
      </c>
      <c r="H67" s="28">
        <v>57</v>
      </c>
      <c r="I67" s="26">
        <v>89</v>
      </c>
      <c r="J67" s="27">
        <v>48</v>
      </c>
      <c r="K67" s="28">
        <v>41</v>
      </c>
    </row>
    <row r="68" spans="2:11" ht="12.75" customHeight="1">
      <c r="B68" s="17">
        <v>60</v>
      </c>
      <c r="C68" s="22">
        <v>507</v>
      </c>
      <c r="D68" s="23">
        <v>243</v>
      </c>
      <c r="E68" s="23">
        <v>264</v>
      </c>
      <c r="F68" s="22">
        <v>122</v>
      </c>
      <c r="G68" s="23">
        <v>54</v>
      </c>
      <c r="H68" s="24">
        <v>68</v>
      </c>
      <c r="I68" s="22">
        <v>98</v>
      </c>
      <c r="J68" s="23">
        <v>54</v>
      </c>
      <c r="K68" s="24">
        <v>44</v>
      </c>
    </row>
    <row r="69" spans="2:11" ht="12.75" customHeight="1">
      <c r="B69" s="17">
        <v>61</v>
      </c>
      <c r="C69" s="22">
        <v>431</v>
      </c>
      <c r="D69" s="23">
        <v>213</v>
      </c>
      <c r="E69" s="23">
        <v>218</v>
      </c>
      <c r="F69" s="22">
        <v>113</v>
      </c>
      <c r="G69" s="23">
        <v>54</v>
      </c>
      <c r="H69" s="24">
        <v>59</v>
      </c>
      <c r="I69" s="22">
        <v>105</v>
      </c>
      <c r="J69" s="23">
        <v>43</v>
      </c>
      <c r="K69" s="24">
        <v>62</v>
      </c>
    </row>
    <row r="70" spans="2:11" ht="12.75" customHeight="1">
      <c r="B70" s="17">
        <v>62</v>
      </c>
      <c r="C70" s="22">
        <v>407</v>
      </c>
      <c r="D70" s="23">
        <v>200</v>
      </c>
      <c r="E70" s="23">
        <v>207</v>
      </c>
      <c r="F70" s="22">
        <v>127</v>
      </c>
      <c r="G70" s="23">
        <v>61</v>
      </c>
      <c r="H70" s="24">
        <v>66</v>
      </c>
      <c r="I70" s="22">
        <v>83</v>
      </c>
      <c r="J70" s="23">
        <v>42</v>
      </c>
      <c r="K70" s="24">
        <v>41</v>
      </c>
    </row>
    <row r="71" spans="2:11" ht="12.75" customHeight="1">
      <c r="B71" s="17">
        <v>63</v>
      </c>
      <c r="C71" s="22">
        <v>312</v>
      </c>
      <c r="D71" s="23">
        <v>149</v>
      </c>
      <c r="E71" s="23">
        <v>163</v>
      </c>
      <c r="F71" s="22">
        <v>92</v>
      </c>
      <c r="G71" s="23">
        <v>41</v>
      </c>
      <c r="H71" s="24">
        <v>51</v>
      </c>
      <c r="I71" s="22">
        <v>60</v>
      </c>
      <c r="J71" s="23">
        <v>26</v>
      </c>
      <c r="K71" s="24">
        <v>34</v>
      </c>
    </row>
    <row r="72" spans="2:11" ht="12.75" customHeight="1">
      <c r="B72" s="17">
        <v>64</v>
      </c>
      <c r="C72" s="22">
        <v>265</v>
      </c>
      <c r="D72" s="23">
        <v>133</v>
      </c>
      <c r="E72" s="23">
        <v>132</v>
      </c>
      <c r="F72" s="22">
        <v>83</v>
      </c>
      <c r="G72" s="23">
        <v>43</v>
      </c>
      <c r="H72" s="24">
        <v>40</v>
      </c>
      <c r="I72" s="22">
        <v>41</v>
      </c>
      <c r="J72" s="23">
        <v>18</v>
      </c>
      <c r="K72" s="24">
        <v>23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208</v>
      </c>
      <c r="D78" s="6"/>
      <c r="E78" s="7"/>
      <c r="F78" s="5" t="s">
        <v>209</v>
      </c>
      <c r="G78" s="6"/>
      <c r="H78" s="7"/>
      <c r="I78" s="5" t="s">
        <v>210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360</v>
      </c>
      <c r="D80" s="23">
        <v>165</v>
      </c>
      <c r="E80" s="23">
        <v>195</v>
      </c>
      <c r="F80" s="22">
        <v>110</v>
      </c>
      <c r="G80" s="23">
        <v>43</v>
      </c>
      <c r="H80" s="24">
        <v>67</v>
      </c>
      <c r="I80" s="22">
        <v>75</v>
      </c>
      <c r="J80" s="23">
        <v>32</v>
      </c>
      <c r="K80" s="24">
        <v>43</v>
      </c>
    </row>
    <row r="81" spans="2:11" ht="12.75" customHeight="1">
      <c r="B81" s="17">
        <v>66</v>
      </c>
      <c r="C81" s="22">
        <v>366</v>
      </c>
      <c r="D81" s="23">
        <v>171</v>
      </c>
      <c r="E81" s="23">
        <v>195</v>
      </c>
      <c r="F81" s="22">
        <v>114</v>
      </c>
      <c r="G81" s="23">
        <v>47</v>
      </c>
      <c r="H81" s="24">
        <v>67</v>
      </c>
      <c r="I81" s="22">
        <v>69</v>
      </c>
      <c r="J81" s="23">
        <v>34</v>
      </c>
      <c r="K81" s="24">
        <v>35</v>
      </c>
    </row>
    <row r="82" spans="2:11" ht="12.75" customHeight="1">
      <c r="B82" s="17">
        <v>67</v>
      </c>
      <c r="C82" s="22">
        <v>385</v>
      </c>
      <c r="D82" s="23">
        <v>184</v>
      </c>
      <c r="E82" s="23">
        <v>201</v>
      </c>
      <c r="F82" s="22">
        <v>138</v>
      </c>
      <c r="G82" s="23">
        <v>54</v>
      </c>
      <c r="H82" s="24">
        <v>84</v>
      </c>
      <c r="I82" s="22">
        <v>75</v>
      </c>
      <c r="J82" s="23">
        <v>38</v>
      </c>
      <c r="K82" s="24">
        <v>37</v>
      </c>
    </row>
    <row r="83" spans="2:11" ht="12.75" customHeight="1">
      <c r="B83" s="17">
        <v>68</v>
      </c>
      <c r="C83" s="22">
        <v>429</v>
      </c>
      <c r="D83" s="23">
        <v>202</v>
      </c>
      <c r="E83" s="23">
        <v>227</v>
      </c>
      <c r="F83" s="22">
        <v>135</v>
      </c>
      <c r="G83" s="23">
        <v>54</v>
      </c>
      <c r="H83" s="24">
        <v>81</v>
      </c>
      <c r="I83" s="22">
        <v>95</v>
      </c>
      <c r="J83" s="23">
        <v>33</v>
      </c>
      <c r="K83" s="24">
        <v>62</v>
      </c>
    </row>
    <row r="84" spans="2:11" ht="12.75" customHeight="1">
      <c r="B84" s="47">
        <v>69</v>
      </c>
      <c r="C84" s="26">
        <v>393</v>
      </c>
      <c r="D84" s="27">
        <v>165</v>
      </c>
      <c r="E84" s="28">
        <v>228</v>
      </c>
      <c r="F84" s="26">
        <v>133</v>
      </c>
      <c r="G84" s="27">
        <v>54</v>
      </c>
      <c r="H84" s="28">
        <v>79</v>
      </c>
      <c r="I84" s="26">
        <v>85</v>
      </c>
      <c r="J84" s="27">
        <v>28</v>
      </c>
      <c r="K84" s="28">
        <v>57</v>
      </c>
    </row>
    <row r="85" spans="2:11" ht="12.75" customHeight="1">
      <c r="B85" s="17">
        <v>70</v>
      </c>
      <c r="C85" s="22">
        <v>383</v>
      </c>
      <c r="D85" s="23">
        <v>150</v>
      </c>
      <c r="E85" s="23">
        <v>233</v>
      </c>
      <c r="F85" s="22">
        <v>130</v>
      </c>
      <c r="G85" s="23">
        <v>49</v>
      </c>
      <c r="H85" s="24">
        <v>81</v>
      </c>
      <c r="I85" s="22">
        <v>76</v>
      </c>
      <c r="J85" s="23">
        <v>23</v>
      </c>
      <c r="K85" s="24">
        <v>53</v>
      </c>
    </row>
    <row r="86" spans="2:11" ht="12.75" customHeight="1">
      <c r="B86" s="17">
        <v>71</v>
      </c>
      <c r="C86" s="22">
        <v>441</v>
      </c>
      <c r="D86" s="23">
        <v>197</v>
      </c>
      <c r="E86" s="23">
        <v>244</v>
      </c>
      <c r="F86" s="22">
        <v>158</v>
      </c>
      <c r="G86" s="23">
        <v>73</v>
      </c>
      <c r="H86" s="24">
        <v>85</v>
      </c>
      <c r="I86" s="22">
        <v>104</v>
      </c>
      <c r="J86" s="23">
        <v>52</v>
      </c>
      <c r="K86" s="24">
        <v>52</v>
      </c>
    </row>
    <row r="87" spans="2:11" ht="12.75" customHeight="1">
      <c r="B87" s="17">
        <v>72</v>
      </c>
      <c r="C87" s="22">
        <v>429</v>
      </c>
      <c r="D87" s="23">
        <v>190</v>
      </c>
      <c r="E87" s="23">
        <v>239</v>
      </c>
      <c r="F87" s="22">
        <v>171</v>
      </c>
      <c r="G87" s="23">
        <v>76</v>
      </c>
      <c r="H87" s="24">
        <v>95</v>
      </c>
      <c r="I87" s="22">
        <v>89</v>
      </c>
      <c r="J87" s="23">
        <v>40</v>
      </c>
      <c r="K87" s="24">
        <v>49</v>
      </c>
    </row>
    <row r="88" spans="2:11" ht="12.75" customHeight="1">
      <c r="B88" s="17">
        <v>73</v>
      </c>
      <c r="C88" s="22">
        <v>425</v>
      </c>
      <c r="D88" s="23">
        <v>176</v>
      </c>
      <c r="E88" s="23">
        <v>249</v>
      </c>
      <c r="F88" s="22">
        <v>137</v>
      </c>
      <c r="G88" s="23">
        <v>67</v>
      </c>
      <c r="H88" s="24">
        <v>70</v>
      </c>
      <c r="I88" s="22">
        <v>115</v>
      </c>
      <c r="J88" s="23">
        <v>46</v>
      </c>
      <c r="K88" s="24">
        <v>69</v>
      </c>
    </row>
    <row r="89" spans="2:11" ht="12.75" customHeight="1">
      <c r="B89" s="17">
        <v>74</v>
      </c>
      <c r="C89" s="22">
        <v>426</v>
      </c>
      <c r="D89" s="23">
        <v>180</v>
      </c>
      <c r="E89" s="23">
        <v>246</v>
      </c>
      <c r="F89" s="22">
        <v>159</v>
      </c>
      <c r="G89" s="23">
        <v>67</v>
      </c>
      <c r="H89" s="24">
        <v>92</v>
      </c>
      <c r="I89" s="22">
        <v>98</v>
      </c>
      <c r="J89" s="23">
        <v>44</v>
      </c>
      <c r="K89" s="24">
        <v>54</v>
      </c>
    </row>
    <row r="90" spans="2:11" ht="12.75" customHeight="1">
      <c r="B90" s="17">
        <v>75</v>
      </c>
      <c r="C90" s="22">
        <v>400</v>
      </c>
      <c r="D90" s="23">
        <v>185</v>
      </c>
      <c r="E90" s="23">
        <v>215</v>
      </c>
      <c r="F90" s="22">
        <v>139</v>
      </c>
      <c r="G90" s="23">
        <v>69</v>
      </c>
      <c r="H90" s="24">
        <v>70</v>
      </c>
      <c r="I90" s="22">
        <v>86</v>
      </c>
      <c r="J90" s="23">
        <v>36</v>
      </c>
      <c r="K90" s="24">
        <v>50</v>
      </c>
    </row>
    <row r="91" spans="2:11" ht="12.75" customHeight="1">
      <c r="B91" s="17">
        <v>76</v>
      </c>
      <c r="C91" s="22">
        <v>401</v>
      </c>
      <c r="D91" s="23">
        <v>183</v>
      </c>
      <c r="E91" s="23">
        <v>218</v>
      </c>
      <c r="F91" s="22">
        <v>151</v>
      </c>
      <c r="G91" s="23">
        <v>72</v>
      </c>
      <c r="H91" s="24">
        <v>79</v>
      </c>
      <c r="I91" s="22">
        <v>93</v>
      </c>
      <c r="J91" s="23">
        <v>41</v>
      </c>
      <c r="K91" s="24">
        <v>52</v>
      </c>
    </row>
    <row r="92" spans="2:11" ht="12.75" customHeight="1">
      <c r="B92" s="17">
        <v>77</v>
      </c>
      <c r="C92" s="22">
        <v>431</v>
      </c>
      <c r="D92" s="23">
        <v>186</v>
      </c>
      <c r="E92" s="23">
        <v>245</v>
      </c>
      <c r="F92" s="22">
        <v>133</v>
      </c>
      <c r="G92" s="23">
        <v>58</v>
      </c>
      <c r="H92" s="24">
        <v>75</v>
      </c>
      <c r="I92" s="22">
        <v>111</v>
      </c>
      <c r="J92" s="23">
        <v>45</v>
      </c>
      <c r="K92" s="24">
        <v>66</v>
      </c>
    </row>
    <row r="93" spans="2:11" ht="12.75" customHeight="1">
      <c r="B93" s="17">
        <v>78</v>
      </c>
      <c r="C93" s="22">
        <v>362</v>
      </c>
      <c r="D93" s="23">
        <v>146</v>
      </c>
      <c r="E93" s="23">
        <v>216</v>
      </c>
      <c r="F93" s="22">
        <v>116</v>
      </c>
      <c r="G93" s="23">
        <v>44</v>
      </c>
      <c r="H93" s="24">
        <v>72</v>
      </c>
      <c r="I93" s="22">
        <v>78</v>
      </c>
      <c r="J93" s="23">
        <v>34</v>
      </c>
      <c r="K93" s="24">
        <v>44</v>
      </c>
    </row>
    <row r="94" spans="2:11" ht="12.75" customHeight="1">
      <c r="B94" s="47">
        <v>79</v>
      </c>
      <c r="C94" s="26">
        <v>392</v>
      </c>
      <c r="D94" s="27">
        <v>150</v>
      </c>
      <c r="E94" s="28">
        <v>242</v>
      </c>
      <c r="F94" s="26">
        <v>137</v>
      </c>
      <c r="G94" s="27">
        <v>48</v>
      </c>
      <c r="H94" s="28">
        <v>89</v>
      </c>
      <c r="I94" s="26">
        <v>94</v>
      </c>
      <c r="J94" s="27">
        <v>37</v>
      </c>
      <c r="K94" s="28">
        <v>57</v>
      </c>
    </row>
    <row r="95" spans="2:11" ht="12.75" customHeight="1">
      <c r="B95" s="17">
        <v>80</v>
      </c>
      <c r="C95" s="22">
        <v>354</v>
      </c>
      <c r="D95" s="23">
        <v>158</v>
      </c>
      <c r="E95" s="23">
        <v>196</v>
      </c>
      <c r="F95" s="22">
        <v>119</v>
      </c>
      <c r="G95" s="23">
        <v>50</v>
      </c>
      <c r="H95" s="24">
        <v>69</v>
      </c>
      <c r="I95" s="22">
        <v>89</v>
      </c>
      <c r="J95" s="23">
        <v>47</v>
      </c>
      <c r="K95" s="24">
        <v>42</v>
      </c>
    </row>
    <row r="96" spans="2:11" ht="12.75" customHeight="1">
      <c r="B96" s="17">
        <v>81</v>
      </c>
      <c r="C96" s="22">
        <v>316</v>
      </c>
      <c r="D96" s="23">
        <v>145</v>
      </c>
      <c r="E96" s="23">
        <v>171</v>
      </c>
      <c r="F96" s="22">
        <v>102</v>
      </c>
      <c r="G96" s="23">
        <v>42</v>
      </c>
      <c r="H96" s="24">
        <v>60</v>
      </c>
      <c r="I96" s="22">
        <v>78</v>
      </c>
      <c r="J96" s="23">
        <v>46</v>
      </c>
      <c r="K96" s="24">
        <v>32</v>
      </c>
    </row>
    <row r="97" spans="2:11" ht="12.75" customHeight="1">
      <c r="B97" s="17">
        <v>82</v>
      </c>
      <c r="C97" s="22">
        <v>311</v>
      </c>
      <c r="D97" s="23">
        <v>118</v>
      </c>
      <c r="E97" s="23">
        <v>193</v>
      </c>
      <c r="F97" s="22">
        <v>93</v>
      </c>
      <c r="G97" s="23">
        <v>29</v>
      </c>
      <c r="H97" s="24">
        <v>64</v>
      </c>
      <c r="I97" s="22">
        <v>69</v>
      </c>
      <c r="J97" s="23">
        <v>27</v>
      </c>
      <c r="K97" s="24">
        <v>42</v>
      </c>
    </row>
    <row r="98" spans="2:11" ht="12.75" customHeight="1">
      <c r="B98" s="17">
        <v>83</v>
      </c>
      <c r="C98" s="22">
        <v>285</v>
      </c>
      <c r="D98" s="23">
        <v>105</v>
      </c>
      <c r="E98" s="23">
        <v>180</v>
      </c>
      <c r="F98" s="22">
        <v>98</v>
      </c>
      <c r="G98" s="23">
        <v>37</v>
      </c>
      <c r="H98" s="24">
        <v>61</v>
      </c>
      <c r="I98" s="22">
        <v>68</v>
      </c>
      <c r="J98" s="23">
        <v>25</v>
      </c>
      <c r="K98" s="24">
        <v>43</v>
      </c>
    </row>
    <row r="99" spans="2:11" ht="12.75" customHeight="1">
      <c r="B99" s="17">
        <v>84</v>
      </c>
      <c r="C99" s="22">
        <v>224</v>
      </c>
      <c r="D99" s="23">
        <v>80</v>
      </c>
      <c r="E99" s="23">
        <v>144</v>
      </c>
      <c r="F99" s="22">
        <v>74</v>
      </c>
      <c r="G99" s="23">
        <v>29</v>
      </c>
      <c r="H99" s="24">
        <v>45</v>
      </c>
      <c r="I99" s="22">
        <v>44</v>
      </c>
      <c r="J99" s="23">
        <v>19</v>
      </c>
      <c r="K99" s="24">
        <v>25</v>
      </c>
    </row>
    <row r="100" spans="2:11" ht="12.75" customHeight="1">
      <c r="B100" s="17">
        <v>85</v>
      </c>
      <c r="C100" s="22">
        <v>203</v>
      </c>
      <c r="D100" s="23">
        <v>61</v>
      </c>
      <c r="E100" s="23">
        <v>142</v>
      </c>
      <c r="F100" s="22">
        <v>74</v>
      </c>
      <c r="G100" s="23">
        <v>28</v>
      </c>
      <c r="H100" s="24">
        <v>46</v>
      </c>
      <c r="I100" s="22">
        <v>40</v>
      </c>
      <c r="J100" s="23">
        <v>7</v>
      </c>
      <c r="K100" s="24">
        <v>33</v>
      </c>
    </row>
    <row r="101" spans="2:11" ht="12.75" customHeight="1">
      <c r="B101" s="17">
        <v>86</v>
      </c>
      <c r="C101" s="22">
        <v>195</v>
      </c>
      <c r="D101" s="23">
        <v>70</v>
      </c>
      <c r="E101" s="23">
        <v>125</v>
      </c>
      <c r="F101" s="22">
        <v>63</v>
      </c>
      <c r="G101" s="23">
        <v>25</v>
      </c>
      <c r="H101" s="24">
        <v>38</v>
      </c>
      <c r="I101" s="22">
        <v>37</v>
      </c>
      <c r="J101" s="23">
        <v>13</v>
      </c>
      <c r="K101" s="24">
        <v>24</v>
      </c>
    </row>
    <row r="102" spans="2:11" ht="12.75" customHeight="1">
      <c r="B102" s="17">
        <v>87</v>
      </c>
      <c r="C102" s="22">
        <v>175</v>
      </c>
      <c r="D102" s="23">
        <v>50</v>
      </c>
      <c r="E102" s="23">
        <v>125</v>
      </c>
      <c r="F102" s="22">
        <v>51</v>
      </c>
      <c r="G102" s="23">
        <v>15</v>
      </c>
      <c r="H102" s="24">
        <v>36</v>
      </c>
      <c r="I102" s="22">
        <v>33</v>
      </c>
      <c r="J102" s="23">
        <v>12</v>
      </c>
      <c r="K102" s="24">
        <v>21</v>
      </c>
    </row>
    <row r="103" spans="2:11" ht="12.75" customHeight="1">
      <c r="B103" s="17">
        <v>88</v>
      </c>
      <c r="C103" s="22">
        <v>120</v>
      </c>
      <c r="D103" s="23">
        <v>35</v>
      </c>
      <c r="E103" s="23">
        <v>85</v>
      </c>
      <c r="F103" s="22">
        <v>41</v>
      </c>
      <c r="G103" s="23">
        <v>11</v>
      </c>
      <c r="H103" s="24">
        <v>30</v>
      </c>
      <c r="I103" s="22">
        <v>28</v>
      </c>
      <c r="J103" s="23">
        <v>8</v>
      </c>
      <c r="K103" s="24">
        <v>20</v>
      </c>
    </row>
    <row r="104" spans="1:11" ht="12.75" customHeight="1">
      <c r="A104" s="30"/>
      <c r="B104" s="47">
        <v>89</v>
      </c>
      <c r="C104" s="26">
        <v>111</v>
      </c>
      <c r="D104" s="27">
        <v>28</v>
      </c>
      <c r="E104" s="28">
        <v>83</v>
      </c>
      <c r="F104" s="26">
        <v>44</v>
      </c>
      <c r="G104" s="27">
        <v>7</v>
      </c>
      <c r="H104" s="28">
        <v>37</v>
      </c>
      <c r="I104" s="26">
        <v>21</v>
      </c>
      <c r="J104" s="27">
        <v>6</v>
      </c>
      <c r="K104" s="28">
        <v>15</v>
      </c>
    </row>
    <row r="105" spans="2:11" ht="12.75" customHeight="1">
      <c r="B105" s="17">
        <v>90</v>
      </c>
      <c r="C105" s="22">
        <v>94</v>
      </c>
      <c r="D105" s="23">
        <v>25</v>
      </c>
      <c r="E105" s="23">
        <v>69</v>
      </c>
      <c r="F105" s="22">
        <v>33</v>
      </c>
      <c r="G105" s="23">
        <v>5</v>
      </c>
      <c r="H105" s="24">
        <v>28</v>
      </c>
      <c r="I105" s="22">
        <v>19</v>
      </c>
      <c r="J105" s="23">
        <v>6</v>
      </c>
      <c r="K105" s="24">
        <v>13</v>
      </c>
    </row>
    <row r="106" spans="2:11" ht="12.75" customHeight="1">
      <c r="B106" s="17">
        <v>91</v>
      </c>
      <c r="C106" s="22">
        <v>89</v>
      </c>
      <c r="D106" s="23">
        <v>16</v>
      </c>
      <c r="E106" s="23">
        <v>73</v>
      </c>
      <c r="F106" s="22">
        <v>32</v>
      </c>
      <c r="G106" s="23">
        <v>5</v>
      </c>
      <c r="H106" s="24">
        <v>27</v>
      </c>
      <c r="I106" s="22">
        <v>15</v>
      </c>
      <c r="J106" s="23">
        <v>3</v>
      </c>
      <c r="K106" s="24">
        <v>12</v>
      </c>
    </row>
    <row r="107" spans="2:11" ht="12.75" customHeight="1">
      <c r="B107" s="17">
        <v>92</v>
      </c>
      <c r="C107" s="22">
        <v>69</v>
      </c>
      <c r="D107" s="23">
        <v>14</v>
      </c>
      <c r="E107" s="23">
        <v>55</v>
      </c>
      <c r="F107" s="22">
        <v>25</v>
      </c>
      <c r="G107" s="23">
        <v>5</v>
      </c>
      <c r="H107" s="24">
        <v>20</v>
      </c>
      <c r="I107" s="22">
        <v>13</v>
      </c>
      <c r="J107" s="23">
        <v>1</v>
      </c>
      <c r="K107" s="24">
        <v>12</v>
      </c>
    </row>
    <row r="108" spans="2:11" ht="12.75" customHeight="1">
      <c r="B108" s="17">
        <v>93</v>
      </c>
      <c r="C108" s="22">
        <v>53</v>
      </c>
      <c r="D108" s="23">
        <v>9</v>
      </c>
      <c r="E108" s="23">
        <v>44</v>
      </c>
      <c r="F108" s="22">
        <v>19</v>
      </c>
      <c r="G108" s="23">
        <v>3</v>
      </c>
      <c r="H108" s="24">
        <v>16</v>
      </c>
      <c r="I108" s="22">
        <v>8</v>
      </c>
      <c r="J108" s="23">
        <v>0</v>
      </c>
      <c r="K108" s="24">
        <v>8</v>
      </c>
    </row>
    <row r="109" spans="2:11" ht="12.75" customHeight="1">
      <c r="B109" s="17">
        <v>94</v>
      </c>
      <c r="C109" s="22">
        <v>31</v>
      </c>
      <c r="D109" s="23">
        <v>5</v>
      </c>
      <c r="E109" s="23">
        <v>26</v>
      </c>
      <c r="F109" s="22">
        <v>9</v>
      </c>
      <c r="G109" s="23">
        <v>2</v>
      </c>
      <c r="H109" s="24">
        <v>7</v>
      </c>
      <c r="I109" s="22">
        <v>5</v>
      </c>
      <c r="J109" s="23">
        <v>0</v>
      </c>
      <c r="K109" s="24">
        <v>5</v>
      </c>
    </row>
    <row r="110" spans="2:11" ht="12.75" customHeight="1">
      <c r="B110" s="17">
        <v>95</v>
      </c>
      <c r="C110" s="22">
        <v>26</v>
      </c>
      <c r="D110" s="23">
        <v>2</v>
      </c>
      <c r="E110" s="23">
        <v>24</v>
      </c>
      <c r="F110" s="22">
        <v>11</v>
      </c>
      <c r="G110" s="23">
        <v>1</v>
      </c>
      <c r="H110" s="24">
        <v>10</v>
      </c>
      <c r="I110" s="22">
        <v>10</v>
      </c>
      <c r="J110" s="23">
        <v>1</v>
      </c>
      <c r="K110" s="24">
        <v>9</v>
      </c>
    </row>
    <row r="111" spans="2:11" ht="12.75" customHeight="1">
      <c r="B111" s="17">
        <v>96</v>
      </c>
      <c r="C111" s="22">
        <v>27</v>
      </c>
      <c r="D111" s="23">
        <v>7</v>
      </c>
      <c r="E111" s="23">
        <v>20</v>
      </c>
      <c r="F111" s="22">
        <v>11</v>
      </c>
      <c r="G111" s="23">
        <v>3</v>
      </c>
      <c r="H111" s="24">
        <v>8</v>
      </c>
      <c r="I111" s="22">
        <v>7</v>
      </c>
      <c r="J111" s="23">
        <v>3</v>
      </c>
      <c r="K111" s="24">
        <v>4</v>
      </c>
    </row>
    <row r="112" spans="2:11" ht="12.75" customHeight="1">
      <c r="B112" s="17">
        <v>97</v>
      </c>
      <c r="C112" s="22">
        <v>16</v>
      </c>
      <c r="D112" s="23">
        <v>3</v>
      </c>
      <c r="E112" s="23">
        <v>13</v>
      </c>
      <c r="F112" s="22">
        <v>8</v>
      </c>
      <c r="G112" s="23">
        <v>1</v>
      </c>
      <c r="H112" s="24">
        <v>7</v>
      </c>
      <c r="I112" s="22">
        <v>2</v>
      </c>
      <c r="J112" s="23">
        <v>1</v>
      </c>
      <c r="K112" s="24">
        <v>1</v>
      </c>
    </row>
    <row r="113" spans="2:11" ht="12.75" customHeight="1">
      <c r="B113" s="17">
        <v>98</v>
      </c>
      <c r="C113" s="22">
        <v>5</v>
      </c>
      <c r="D113" s="23">
        <v>1</v>
      </c>
      <c r="E113" s="23">
        <v>4</v>
      </c>
      <c r="F113" s="22">
        <v>0</v>
      </c>
      <c r="G113" s="23">
        <v>0</v>
      </c>
      <c r="H113" s="24">
        <v>0</v>
      </c>
      <c r="I113" s="22">
        <v>3</v>
      </c>
      <c r="J113" s="23">
        <v>1</v>
      </c>
      <c r="K113" s="24">
        <v>2</v>
      </c>
    </row>
    <row r="114" spans="2:11" ht="12.75" customHeight="1">
      <c r="B114" s="47">
        <v>99</v>
      </c>
      <c r="C114" s="26">
        <v>7</v>
      </c>
      <c r="D114" s="27">
        <v>0</v>
      </c>
      <c r="E114" s="28">
        <v>7</v>
      </c>
      <c r="F114" s="26">
        <v>3</v>
      </c>
      <c r="G114" s="27">
        <v>0</v>
      </c>
      <c r="H114" s="28">
        <v>3</v>
      </c>
      <c r="I114" s="26">
        <v>3</v>
      </c>
      <c r="J114" s="27">
        <v>0</v>
      </c>
      <c r="K114" s="28">
        <v>3</v>
      </c>
    </row>
    <row r="115" spans="2:11" ht="12.75" customHeight="1">
      <c r="B115" s="17" t="s">
        <v>6</v>
      </c>
      <c r="C115" s="22">
        <v>16</v>
      </c>
      <c r="D115" s="23">
        <v>2</v>
      </c>
      <c r="E115" s="23">
        <v>14</v>
      </c>
      <c r="F115" s="22">
        <v>4</v>
      </c>
      <c r="G115" s="23">
        <v>1</v>
      </c>
      <c r="H115" s="24">
        <v>3</v>
      </c>
      <c r="I115" s="22">
        <v>5</v>
      </c>
      <c r="J115" s="23">
        <v>0</v>
      </c>
      <c r="K115" s="24">
        <v>5</v>
      </c>
    </row>
    <row r="116" spans="2:11" ht="12.75" customHeight="1">
      <c r="B116" s="53" t="s">
        <v>146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147</v>
      </c>
      <c r="C117" s="22">
        <v>1228</v>
      </c>
      <c r="D117" s="23">
        <v>625</v>
      </c>
      <c r="E117" s="24">
        <v>603</v>
      </c>
      <c r="F117" s="22">
        <v>333</v>
      </c>
      <c r="G117" s="23">
        <v>170</v>
      </c>
      <c r="H117" s="24">
        <v>163</v>
      </c>
      <c r="I117" s="22">
        <v>249</v>
      </c>
      <c r="J117" s="23">
        <v>116</v>
      </c>
      <c r="K117" s="24">
        <v>133</v>
      </c>
    </row>
    <row r="118" spans="2:11" ht="12.75" customHeight="1">
      <c r="B118" s="17" t="s">
        <v>148</v>
      </c>
      <c r="C118" s="22">
        <v>1392</v>
      </c>
      <c r="D118" s="23">
        <v>733</v>
      </c>
      <c r="E118" s="24">
        <v>659</v>
      </c>
      <c r="F118" s="22">
        <v>408</v>
      </c>
      <c r="G118" s="23">
        <v>214</v>
      </c>
      <c r="H118" s="24">
        <v>194</v>
      </c>
      <c r="I118" s="22">
        <v>309</v>
      </c>
      <c r="J118" s="23">
        <v>165</v>
      </c>
      <c r="K118" s="24">
        <v>144</v>
      </c>
    </row>
    <row r="119" spans="2:11" ht="12.75" customHeight="1">
      <c r="B119" s="17" t="s">
        <v>149</v>
      </c>
      <c r="C119" s="22">
        <v>1448</v>
      </c>
      <c r="D119" s="23">
        <v>747</v>
      </c>
      <c r="E119" s="24">
        <v>701</v>
      </c>
      <c r="F119" s="22">
        <v>425</v>
      </c>
      <c r="G119" s="23">
        <v>223</v>
      </c>
      <c r="H119" s="24">
        <v>202</v>
      </c>
      <c r="I119" s="22">
        <v>341</v>
      </c>
      <c r="J119" s="23">
        <v>168</v>
      </c>
      <c r="K119" s="24">
        <v>173</v>
      </c>
    </row>
    <row r="120" spans="2:11" ht="12.75" customHeight="1">
      <c r="B120" s="17" t="s">
        <v>150</v>
      </c>
      <c r="C120" s="22">
        <v>1127</v>
      </c>
      <c r="D120" s="23">
        <v>563</v>
      </c>
      <c r="E120" s="24">
        <v>564</v>
      </c>
      <c r="F120" s="22">
        <v>368</v>
      </c>
      <c r="G120" s="23">
        <v>178</v>
      </c>
      <c r="H120" s="24">
        <v>190</v>
      </c>
      <c r="I120" s="22">
        <v>277</v>
      </c>
      <c r="J120" s="23">
        <v>145</v>
      </c>
      <c r="K120" s="24">
        <v>132</v>
      </c>
    </row>
    <row r="121" spans="2:11" ht="12.75" customHeight="1">
      <c r="B121" s="17" t="s">
        <v>151</v>
      </c>
      <c r="C121" s="22">
        <v>548</v>
      </c>
      <c r="D121" s="23">
        <v>253</v>
      </c>
      <c r="E121" s="24">
        <v>295</v>
      </c>
      <c r="F121" s="22">
        <v>166</v>
      </c>
      <c r="G121" s="23">
        <v>79</v>
      </c>
      <c r="H121" s="24">
        <v>87</v>
      </c>
      <c r="I121" s="22">
        <v>113</v>
      </c>
      <c r="J121" s="23">
        <v>63</v>
      </c>
      <c r="K121" s="24">
        <v>50</v>
      </c>
    </row>
    <row r="122" spans="2:11" ht="12.75" customHeight="1">
      <c r="B122" s="17" t="s">
        <v>152</v>
      </c>
      <c r="C122" s="22">
        <v>1109</v>
      </c>
      <c r="D122" s="23">
        <v>583</v>
      </c>
      <c r="E122" s="24">
        <v>526</v>
      </c>
      <c r="F122" s="22">
        <v>300</v>
      </c>
      <c r="G122" s="23">
        <v>158</v>
      </c>
      <c r="H122" s="24">
        <v>142</v>
      </c>
      <c r="I122" s="22">
        <v>248</v>
      </c>
      <c r="J122" s="23">
        <v>149</v>
      </c>
      <c r="K122" s="24">
        <v>99</v>
      </c>
    </row>
    <row r="123" spans="2:11" ht="12.75" customHeight="1">
      <c r="B123" s="17" t="s">
        <v>153</v>
      </c>
      <c r="C123" s="22">
        <v>1396</v>
      </c>
      <c r="D123" s="23">
        <v>707</v>
      </c>
      <c r="E123" s="24">
        <v>689</v>
      </c>
      <c r="F123" s="22">
        <v>358</v>
      </c>
      <c r="G123" s="23">
        <v>188</v>
      </c>
      <c r="H123" s="24">
        <v>170</v>
      </c>
      <c r="I123" s="22">
        <v>308</v>
      </c>
      <c r="J123" s="23">
        <v>161</v>
      </c>
      <c r="K123" s="24">
        <v>147</v>
      </c>
    </row>
    <row r="124" spans="2:11" ht="12.75" customHeight="1">
      <c r="B124" s="17" t="s">
        <v>154</v>
      </c>
      <c r="C124" s="22">
        <v>1503</v>
      </c>
      <c r="D124" s="23">
        <v>745</v>
      </c>
      <c r="E124" s="24">
        <v>758</v>
      </c>
      <c r="F124" s="22">
        <v>408</v>
      </c>
      <c r="G124" s="23">
        <v>204</v>
      </c>
      <c r="H124" s="24">
        <v>204</v>
      </c>
      <c r="I124" s="22">
        <v>328</v>
      </c>
      <c r="J124" s="23">
        <v>172</v>
      </c>
      <c r="K124" s="24">
        <v>156</v>
      </c>
    </row>
    <row r="125" spans="2:11" ht="12.75" customHeight="1">
      <c r="B125" s="17" t="s">
        <v>155</v>
      </c>
      <c r="C125" s="22">
        <v>1594</v>
      </c>
      <c r="D125" s="23">
        <v>804</v>
      </c>
      <c r="E125" s="24">
        <v>790</v>
      </c>
      <c r="F125" s="22">
        <v>478</v>
      </c>
      <c r="G125" s="23">
        <v>234</v>
      </c>
      <c r="H125" s="24">
        <v>244</v>
      </c>
      <c r="I125" s="22">
        <v>338</v>
      </c>
      <c r="J125" s="23">
        <v>165</v>
      </c>
      <c r="K125" s="24">
        <v>173</v>
      </c>
    </row>
    <row r="126" spans="2:11" ht="12.75" customHeight="1">
      <c r="B126" s="17" t="s">
        <v>156</v>
      </c>
      <c r="C126" s="22">
        <v>1768</v>
      </c>
      <c r="D126" s="23">
        <v>943</v>
      </c>
      <c r="E126" s="24">
        <v>825</v>
      </c>
      <c r="F126" s="22">
        <v>564</v>
      </c>
      <c r="G126" s="23">
        <v>290</v>
      </c>
      <c r="H126" s="24">
        <v>274</v>
      </c>
      <c r="I126" s="22">
        <v>467</v>
      </c>
      <c r="J126" s="23">
        <v>261</v>
      </c>
      <c r="K126" s="24">
        <v>206</v>
      </c>
    </row>
    <row r="127" spans="2:11" ht="12.75" customHeight="1">
      <c r="B127" s="17" t="s">
        <v>157</v>
      </c>
      <c r="C127" s="22">
        <v>2229</v>
      </c>
      <c r="D127" s="23">
        <v>1175</v>
      </c>
      <c r="E127" s="24">
        <v>1054</v>
      </c>
      <c r="F127" s="22">
        <v>666</v>
      </c>
      <c r="G127" s="23">
        <v>332</v>
      </c>
      <c r="H127" s="24">
        <v>334</v>
      </c>
      <c r="I127" s="22">
        <v>497</v>
      </c>
      <c r="J127" s="23">
        <v>278</v>
      </c>
      <c r="K127" s="24">
        <v>219</v>
      </c>
    </row>
    <row r="128" spans="2:11" ht="12.75" customHeight="1">
      <c r="B128" s="17" t="s">
        <v>158</v>
      </c>
      <c r="C128" s="22">
        <v>2504</v>
      </c>
      <c r="D128" s="23">
        <v>1368</v>
      </c>
      <c r="E128" s="24">
        <v>1136</v>
      </c>
      <c r="F128" s="22">
        <v>697</v>
      </c>
      <c r="G128" s="23">
        <v>384</v>
      </c>
      <c r="H128" s="24">
        <v>313</v>
      </c>
      <c r="I128" s="22">
        <v>518</v>
      </c>
      <c r="J128" s="23">
        <v>281</v>
      </c>
      <c r="K128" s="24">
        <v>237</v>
      </c>
    </row>
    <row r="129" spans="2:11" ht="12.75" customHeight="1">
      <c r="B129" s="17" t="s">
        <v>159</v>
      </c>
      <c r="C129" s="22">
        <v>1922</v>
      </c>
      <c r="D129" s="23">
        <v>938</v>
      </c>
      <c r="E129" s="24">
        <v>984</v>
      </c>
      <c r="F129" s="22">
        <v>537</v>
      </c>
      <c r="G129" s="23">
        <v>253</v>
      </c>
      <c r="H129" s="24">
        <v>284</v>
      </c>
      <c r="I129" s="22">
        <v>387</v>
      </c>
      <c r="J129" s="23">
        <v>183</v>
      </c>
      <c r="K129" s="24">
        <v>204</v>
      </c>
    </row>
    <row r="130" spans="2:11" ht="12.75" customHeight="1">
      <c r="B130" s="17" t="s">
        <v>160</v>
      </c>
      <c r="C130" s="22">
        <v>1933</v>
      </c>
      <c r="D130" s="23">
        <v>887</v>
      </c>
      <c r="E130" s="24">
        <v>1046</v>
      </c>
      <c r="F130" s="22">
        <v>630</v>
      </c>
      <c r="G130" s="23">
        <v>252</v>
      </c>
      <c r="H130" s="24">
        <v>378</v>
      </c>
      <c r="I130" s="22">
        <v>399</v>
      </c>
      <c r="J130" s="23">
        <v>165</v>
      </c>
      <c r="K130" s="24">
        <v>234</v>
      </c>
    </row>
    <row r="131" spans="2:11" ht="12.75" customHeight="1">
      <c r="B131" s="17" t="s">
        <v>161</v>
      </c>
      <c r="C131" s="22">
        <v>2104</v>
      </c>
      <c r="D131" s="23">
        <v>893</v>
      </c>
      <c r="E131" s="24">
        <v>1211</v>
      </c>
      <c r="F131" s="22">
        <v>755</v>
      </c>
      <c r="G131" s="23">
        <v>332</v>
      </c>
      <c r="H131" s="24">
        <v>423</v>
      </c>
      <c r="I131" s="22">
        <v>482</v>
      </c>
      <c r="J131" s="23">
        <v>205</v>
      </c>
      <c r="K131" s="24">
        <v>277</v>
      </c>
    </row>
    <row r="132" spans="2:11" ht="12.75" customHeight="1">
      <c r="B132" s="17" t="s">
        <v>162</v>
      </c>
      <c r="C132" s="22">
        <v>1986</v>
      </c>
      <c r="D132" s="23">
        <v>850</v>
      </c>
      <c r="E132" s="24">
        <v>1136</v>
      </c>
      <c r="F132" s="22">
        <v>676</v>
      </c>
      <c r="G132" s="23">
        <v>291</v>
      </c>
      <c r="H132" s="24">
        <v>385</v>
      </c>
      <c r="I132" s="22">
        <v>462</v>
      </c>
      <c r="J132" s="23">
        <v>193</v>
      </c>
      <c r="K132" s="24">
        <v>269</v>
      </c>
    </row>
    <row r="133" spans="2:11" ht="12.75" customHeight="1">
      <c r="B133" s="17" t="s">
        <v>163</v>
      </c>
      <c r="C133" s="22">
        <v>1490</v>
      </c>
      <c r="D133" s="23">
        <v>606</v>
      </c>
      <c r="E133" s="24">
        <v>884</v>
      </c>
      <c r="F133" s="22">
        <v>486</v>
      </c>
      <c r="G133" s="23">
        <v>187</v>
      </c>
      <c r="H133" s="24">
        <v>299</v>
      </c>
      <c r="I133" s="22">
        <v>348</v>
      </c>
      <c r="J133" s="23">
        <v>164</v>
      </c>
      <c r="K133" s="24">
        <v>184</v>
      </c>
    </row>
    <row r="134" spans="2:11" ht="12.75" customHeight="1">
      <c r="B134" s="17" t="s">
        <v>164</v>
      </c>
      <c r="C134" s="22">
        <v>804</v>
      </c>
      <c r="D134" s="23">
        <v>244</v>
      </c>
      <c r="E134" s="24">
        <v>560</v>
      </c>
      <c r="F134" s="22">
        <v>273</v>
      </c>
      <c r="G134" s="23">
        <v>86</v>
      </c>
      <c r="H134" s="24">
        <v>187</v>
      </c>
      <c r="I134" s="22">
        <v>159</v>
      </c>
      <c r="J134" s="23">
        <v>46</v>
      </c>
      <c r="K134" s="24">
        <v>113</v>
      </c>
    </row>
    <row r="135" spans="2:11" ht="12.75" customHeight="1">
      <c r="B135" s="17" t="s">
        <v>165</v>
      </c>
      <c r="C135" s="22">
        <v>336</v>
      </c>
      <c r="D135" s="23">
        <v>69</v>
      </c>
      <c r="E135" s="24">
        <v>267</v>
      </c>
      <c r="F135" s="22">
        <v>118</v>
      </c>
      <c r="G135" s="23">
        <v>20</v>
      </c>
      <c r="H135" s="24">
        <v>98</v>
      </c>
      <c r="I135" s="22">
        <v>60</v>
      </c>
      <c r="J135" s="23">
        <v>10</v>
      </c>
      <c r="K135" s="24">
        <v>50</v>
      </c>
    </row>
    <row r="136" spans="2:11" ht="12.75" customHeight="1">
      <c r="B136" s="17" t="s">
        <v>166</v>
      </c>
      <c r="C136" s="22">
        <v>81</v>
      </c>
      <c r="D136" s="23">
        <v>13</v>
      </c>
      <c r="E136" s="24">
        <v>68</v>
      </c>
      <c r="F136" s="22">
        <v>33</v>
      </c>
      <c r="G136" s="23">
        <v>5</v>
      </c>
      <c r="H136" s="24">
        <v>28</v>
      </c>
      <c r="I136" s="22">
        <v>25</v>
      </c>
      <c r="J136" s="23">
        <v>6</v>
      </c>
      <c r="K136" s="24">
        <v>19</v>
      </c>
    </row>
    <row r="137" spans="2:11" ht="12.75" customHeight="1">
      <c r="B137" s="17" t="s">
        <v>6</v>
      </c>
      <c r="C137" s="22">
        <v>16</v>
      </c>
      <c r="D137" s="23">
        <v>2</v>
      </c>
      <c r="E137" s="24">
        <v>14</v>
      </c>
      <c r="F137" s="22">
        <v>4</v>
      </c>
      <c r="G137" s="23">
        <v>1</v>
      </c>
      <c r="H137" s="24">
        <v>3</v>
      </c>
      <c r="I137" s="22">
        <v>5</v>
      </c>
      <c r="J137" s="23">
        <v>0</v>
      </c>
      <c r="K137" s="24">
        <v>5</v>
      </c>
    </row>
    <row r="138" spans="2:11" ht="12.75" customHeight="1">
      <c r="B138" s="53" t="s">
        <v>167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168</v>
      </c>
      <c r="C139" s="22">
        <v>4068</v>
      </c>
      <c r="D139" s="23">
        <v>2105</v>
      </c>
      <c r="E139" s="24">
        <v>1963</v>
      </c>
      <c r="F139" s="22">
        <v>1166</v>
      </c>
      <c r="G139" s="23">
        <v>607</v>
      </c>
      <c r="H139" s="24">
        <v>559</v>
      </c>
      <c r="I139" s="22">
        <v>899</v>
      </c>
      <c r="J139" s="23">
        <v>449</v>
      </c>
      <c r="K139" s="24">
        <v>450</v>
      </c>
    </row>
    <row r="140" spans="2:11" ht="12.75" customHeight="1">
      <c r="B140" s="53" t="s">
        <v>45</v>
      </c>
      <c r="C140" s="22">
        <v>15700</v>
      </c>
      <c r="D140" s="23">
        <v>8079</v>
      </c>
      <c r="E140" s="24">
        <v>7621</v>
      </c>
      <c r="F140" s="22">
        <v>4542</v>
      </c>
      <c r="G140" s="23">
        <v>2300</v>
      </c>
      <c r="H140" s="24">
        <v>2242</v>
      </c>
      <c r="I140" s="22">
        <v>3481</v>
      </c>
      <c r="J140" s="23">
        <v>1858</v>
      </c>
      <c r="K140" s="24">
        <v>1623</v>
      </c>
    </row>
    <row r="141" spans="2:11" ht="12.75" customHeight="1">
      <c r="B141" s="53" t="s">
        <v>169</v>
      </c>
      <c r="C141" s="22">
        <v>8750</v>
      </c>
      <c r="D141" s="23">
        <v>3564</v>
      </c>
      <c r="E141" s="24">
        <v>5186</v>
      </c>
      <c r="F141" s="22">
        <v>2975</v>
      </c>
      <c r="G141" s="23">
        <v>1174</v>
      </c>
      <c r="H141" s="24">
        <v>1801</v>
      </c>
      <c r="I141" s="22">
        <v>1940</v>
      </c>
      <c r="J141" s="23">
        <v>789</v>
      </c>
      <c r="K141" s="24">
        <v>1151</v>
      </c>
    </row>
    <row r="142" spans="2:11" ht="12.75" customHeight="1">
      <c r="B142" s="53" t="s">
        <v>7</v>
      </c>
      <c r="C142" s="22">
        <v>4713</v>
      </c>
      <c r="D142" s="23">
        <v>1784</v>
      </c>
      <c r="E142" s="24">
        <v>2929</v>
      </c>
      <c r="F142" s="22">
        <v>1590</v>
      </c>
      <c r="G142" s="23">
        <v>590</v>
      </c>
      <c r="H142" s="24">
        <v>1000</v>
      </c>
      <c r="I142" s="22">
        <v>1059</v>
      </c>
      <c r="J142" s="23">
        <v>419</v>
      </c>
      <c r="K142" s="24">
        <v>640</v>
      </c>
    </row>
    <row r="143" spans="2:11" ht="12.75" customHeight="1">
      <c r="B143" s="54" t="s">
        <v>170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168</v>
      </c>
      <c r="C144" s="40">
        <v>14.264674942141806</v>
      </c>
      <c r="D144" s="41">
        <v>15.311318009892346</v>
      </c>
      <c r="E144" s="42">
        <v>13.290453622207178</v>
      </c>
      <c r="F144" s="40">
        <v>13.428538523551767</v>
      </c>
      <c r="G144" s="41">
        <v>14.873805439843176</v>
      </c>
      <c r="H144" s="42">
        <v>12.146892655367232</v>
      </c>
      <c r="I144" s="40">
        <v>14.224683544303799</v>
      </c>
      <c r="J144" s="41">
        <v>14.502583979328165</v>
      </c>
      <c r="K144" s="42">
        <v>13.957816377171216</v>
      </c>
    </row>
    <row r="145" spans="2:11" ht="12.75" customHeight="1">
      <c r="B145" s="53" t="s">
        <v>171</v>
      </c>
      <c r="C145" s="40">
        <v>55.0529490146574</v>
      </c>
      <c r="D145" s="41">
        <v>58.764911259819606</v>
      </c>
      <c r="E145" s="42">
        <v>51.597833446174675</v>
      </c>
      <c r="F145" s="40">
        <v>52.30910975469308</v>
      </c>
      <c r="G145" s="41">
        <v>56.35873560401863</v>
      </c>
      <c r="H145" s="42">
        <v>48.717948717948715</v>
      </c>
      <c r="I145" s="40">
        <v>55.07911392405064</v>
      </c>
      <c r="J145" s="41">
        <v>60.012919896640824</v>
      </c>
      <c r="K145" s="42">
        <v>50.34119106699752</v>
      </c>
    </row>
    <row r="146" spans="2:11" ht="12.75" customHeight="1">
      <c r="B146" s="53" t="s">
        <v>169</v>
      </c>
      <c r="C146" s="40">
        <v>30.682376043200787</v>
      </c>
      <c r="D146" s="41">
        <v>25.92377073028804</v>
      </c>
      <c r="E146" s="42">
        <v>35.11171293161814</v>
      </c>
      <c r="F146" s="40">
        <v>34.26235172175515</v>
      </c>
      <c r="G146" s="41">
        <v>28.767458956138203</v>
      </c>
      <c r="H146" s="42">
        <v>39.13515862668405</v>
      </c>
      <c r="I146" s="40">
        <v>30.69620253164557</v>
      </c>
      <c r="J146" s="41">
        <v>25.484496124031008</v>
      </c>
      <c r="K146" s="42">
        <v>35.70099255583127</v>
      </c>
    </row>
    <row r="147" spans="2:11" ht="12.75" customHeight="1">
      <c r="B147" s="53" t="s">
        <v>7</v>
      </c>
      <c r="C147" s="40">
        <v>16.52640437618346</v>
      </c>
      <c r="D147" s="41">
        <v>12.976432935699739</v>
      </c>
      <c r="E147" s="42">
        <v>19.83073798239675</v>
      </c>
      <c r="F147" s="40">
        <v>18.311643441206957</v>
      </c>
      <c r="G147" s="41">
        <v>14.45724087233521</v>
      </c>
      <c r="H147" s="42">
        <v>21.729682746631898</v>
      </c>
      <c r="I147" s="40">
        <v>16.75632911392405</v>
      </c>
      <c r="J147" s="41">
        <v>13.533591731266151</v>
      </c>
      <c r="K147" s="42">
        <v>19.851116625310176</v>
      </c>
    </row>
    <row r="148" spans="2:11" ht="12.75" customHeight="1">
      <c r="B148" s="55" t="s">
        <v>8</v>
      </c>
      <c r="C148" s="44">
        <v>93.08056872037915</v>
      </c>
      <c r="D148" s="45" t="s">
        <v>9</v>
      </c>
      <c r="E148" s="46" t="s">
        <v>9</v>
      </c>
      <c r="F148" s="44">
        <v>88.67883528900478</v>
      </c>
      <c r="G148" s="45" t="s">
        <v>9</v>
      </c>
      <c r="H148" s="46" t="s">
        <v>9</v>
      </c>
      <c r="I148" s="44">
        <v>96.02977667493796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E150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5" s="8" customFormat="1" ht="12.75" customHeight="1">
      <c r="B4" s="4"/>
      <c r="C4" s="5" t="s">
        <v>211</v>
      </c>
      <c r="D4" s="6"/>
      <c r="E4" s="7"/>
    </row>
    <row r="5" spans="2:5" s="8" customFormat="1" ht="12.75" customHeight="1">
      <c r="B5" s="9"/>
      <c r="C5" s="10" t="s">
        <v>3</v>
      </c>
      <c r="D5" s="10" t="s">
        <v>4</v>
      </c>
      <c r="E5" s="10" t="s">
        <v>5</v>
      </c>
    </row>
    <row r="6" spans="2:5" s="16" customFormat="1" ht="12.75" customHeight="1">
      <c r="B6" s="11" t="s">
        <v>3</v>
      </c>
      <c r="C6" s="12">
        <v>13515</v>
      </c>
      <c r="D6" s="13">
        <v>6571</v>
      </c>
      <c r="E6" s="14">
        <v>6944</v>
      </c>
    </row>
    <row r="7" spans="2:5" ht="12.75" customHeight="1">
      <c r="B7" s="17"/>
      <c r="C7" s="18"/>
      <c r="D7" s="19"/>
      <c r="E7" s="20"/>
    </row>
    <row r="8" spans="2:5" ht="12.75" customHeight="1">
      <c r="B8" s="17">
        <v>0</v>
      </c>
      <c r="C8" s="22">
        <v>128</v>
      </c>
      <c r="D8" s="23">
        <v>67</v>
      </c>
      <c r="E8" s="24">
        <v>61</v>
      </c>
    </row>
    <row r="9" spans="2:5" ht="12.75" customHeight="1">
      <c r="B9" s="17">
        <v>1</v>
      </c>
      <c r="C9" s="22">
        <v>129</v>
      </c>
      <c r="D9" s="23">
        <v>64</v>
      </c>
      <c r="E9" s="24">
        <v>65</v>
      </c>
    </row>
    <row r="10" spans="2:5" ht="12.75" customHeight="1">
      <c r="B10" s="17">
        <v>2</v>
      </c>
      <c r="C10" s="22">
        <v>108</v>
      </c>
      <c r="D10" s="23">
        <v>65</v>
      </c>
      <c r="E10" s="24">
        <v>43</v>
      </c>
    </row>
    <row r="11" spans="2:5" ht="12.75" customHeight="1">
      <c r="B11" s="17">
        <v>3</v>
      </c>
      <c r="C11" s="22">
        <v>152</v>
      </c>
      <c r="D11" s="23">
        <v>84</v>
      </c>
      <c r="E11" s="24">
        <v>68</v>
      </c>
    </row>
    <row r="12" spans="2:5" ht="12.75" customHeight="1">
      <c r="B12" s="17">
        <v>4</v>
      </c>
      <c r="C12" s="22">
        <v>129</v>
      </c>
      <c r="D12" s="23">
        <v>59</v>
      </c>
      <c r="E12" s="24">
        <v>70</v>
      </c>
    </row>
    <row r="13" spans="2:5" ht="12.75" customHeight="1">
      <c r="B13" s="17">
        <v>5</v>
      </c>
      <c r="C13" s="22">
        <v>143</v>
      </c>
      <c r="D13" s="23">
        <v>75</v>
      </c>
      <c r="E13" s="24">
        <v>68</v>
      </c>
    </row>
    <row r="14" spans="2:5" ht="12.75" customHeight="1">
      <c r="B14" s="17">
        <v>6</v>
      </c>
      <c r="C14" s="22">
        <v>149</v>
      </c>
      <c r="D14" s="23">
        <v>75</v>
      </c>
      <c r="E14" s="24">
        <v>74</v>
      </c>
    </row>
    <row r="15" spans="2:5" ht="12.75" customHeight="1">
      <c r="B15" s="17">
        <v>7</v>
      </c>
      <c r="C15" s="22">
        <v>141</v>
      </c>
      <c r="D15" s="23">
        <v>75</v>
      </c>
      <c r="E15" s="24">
        <v>66</v>
      </c>
    </row>
    <row r="16" spans="2:5" ht="12.75" customHeight="1">
      <c r="B16" s="17">
        <v>8</v>
      </c>
      <c r="C16" s="22">
        <v>124</v>
      </c>
      <c r="D16" s="23">
        <v>65</v>
      </c>
      <c r="E16" s="24">
        <v>59</v>
      </c>
    </row>
    <row r="17" spans="2:5" ht="12.75" customHeight="1">
      <c r="B17" s="47">
        <v>9</v>
      </c>
      <c r="C17" s="26">
        <v>118</v>
      </c>
      <c r="D17" s="27">
        <v>64</v>
      </c>
      <c r="E17" s="28">
        <v>54</v>
      </c>
    </row>
    <row r="18" spans="2:5" ht="12.75" customHeight="1">
      <c r="B18" s="17">
        <v>10</v>
      </c>
      <c r="C18" s="22">
        <v>143</v>
      </c>
      <c r="D18" s="23">
        <v>67</v>
      </c>
      <c r="E18" s="24">
        <v>76</v>
      </c>
    </row>
    <row r="19" spans="2:5" ht="12.75" customHeight="1">
      <c r="B19" s="17">
        <v>11</v>
      </c>
      <c r="C19" s="22">
        <v>150</v>
      </c>
      <c r="D19" s="23">
        <v>78</v>
      </c>
      <c r="E19" s="24">
        <v>72</v>
      </c>
    </row>
    <row r="20" spans="2:5" ht="12.75" customHeight="1">
      <c r="B20" s="17">
        <v>12</v>
      </c>
      <c r="C20" s="22">
        <v>129</v>
      </c>
      <c r="D20" s="23">
        <v>70</v>
      </c>
      <c r="E20" s="24">
        <v>59</v>
      </c>
    </row>
    <row r="21" spans="2:5" ht="12.75" customHeight="1">
      <c r="B21" s="17">
        <v>13</v>
      </c>
      <c r="C21" s="22">
        <v>136</v>
      </c>
      <c r="D21" s="23">
        <v>71</v>
      </c>
      <c r="E21" s="24">
        <v>65</v>
      </c>
    </row>
    <row r="22" spans="2:5" ht="12.75" customHeight="1">
      <c r="B22" s="17">
        <v>14</v>
      </c>
      <c r="C22" s="22">
        <v>124</v>
      </c>
      <c r="D22" s="23">
        <v>70</v>
      </c>
      <c r="E22" s="24">
        <v>54</v>
      </c>
    </row>
    <row r="23" spans="2:5" ht="12.75" customHeight="1">
      <c r="B23" s="17">
        <v>15</v>
      </c>
      <c r="C23" s="22">
        <v>120</v>
      </c>
      <c r="D23" s="23">
        <v>65</v>
      </c>
      <c r="E23" s="24">
        <v>55</v>
      </c>
    </row>
    <row r="24" spans="2:5" ht="12.75" customHeight="1">
      <c r="B24" s="17">
        <v>16</v>
      </c>
      <c r="C24" s="22">
        <v>110</v>
      </c>
      <c r="D24" s="23">
        <v>52</v>
      </c>
      <c r="E24" s="24">
        <v>58</v>
      </c>
    </row>
    <row r="25" spans="2:5" ht="12.75" customHeight="1">
      <c r="B25" s="17">
        <v>17</v>
      </c>
      <c r="C25" s="22">
        <v>126</v>
      </c>
      <c r="D25" s="23">
        <v>63</v>
      </c>
      <c r="E25" s="24">
        <v>63</v>
      </c>
    </row>
    <row r="26" spans="2:5" ht="12.75" customHeight="1">
      <c r="B26" s="17">
        <v>18</v>
      </c>
      <c r="C26" s="22">
        <v>77</v>
      </c>
      <c r="D26" s="23">
        <v>38</v>
      </c>
      <c r="E26" s="24">
        <v>39</v>
      </c>
    </row>
    <row r="27" spans="2:5" ht="12.75" customHeight="1">
      <c r="B27" s="47">
        <v>19</v>
      </c>
      <c r="C27" s="26">
        <v>49</v>
      </c>
      <c r="D27" s="27">
        <v>22</v>
      </c>
      <c r="E27" s="28">
        <v>27</v>
      </c>
    </row>
    <row r="28" spans="2:5" ht="12.75" customHeight="1">
      <c r="B28" s="17">
        <v>20</v>
      </c>
      <c r="C28" s="22">
        <v>32</v>
      </c>
      <c r="D28" s="23">
        <v>18</v>
      </c>
      <c r="E28" s="24">
        <v>14</v>
      </c>
    </row>
    <row r="29" spans="2:5" ht="12.75" customHeight="1">
      <c r="B29" s="17">
        <v>21</v>
      </c>
      <c r="C29" s="22">
        <v>44</v>
      </c>
      <c r="D29" s="23">
        <v>17</v>
      </c>
      <c r="E29" s="24">
        <v>27</v>
      </c>
    </row>
    <row r="30" spans="2:5" ht="12.75" customHeight="1">
      <c r="B30" s="17">
        <v>22</v>
      </c>
      <c r="C30" s="22">
        <v>44</v>
      </c>
      <c r="D30" s="23">
        <v>14</v>
      </c>
      <c r="E30" s="24">
        <v>30</v>
      </c>
    </row>
    <row r="31" spans="2:5" ht="12.75" customHeight="1">
      <c r="B31" s="17">
        <v>23</v>
      </c>
      <c r="C31" s="22">
        <v>47</v>
      </c>
      <c r="D31" s="23">
        <v>13</v>
      </c>
      <c r="E31" s="24">
        <v>34</v>
      </c>
    </row>
    <row r="32" spans="2:5" ht="12.75" customHeight="1">
      <c r="B32" s="17">
        <v>24</v>
      </c>
      <c r="C32" s="22">
        <v>102</v>
      </c>
      <c r="D32" s="23">
        <v>49</v>
      </c>
      <c r="E32" s="24">
        <v>53</v>
      </c>
    </row>
    <row r="33" spans="2:5" ht="12.75" customHeight="1">
      <c r="B33" s="17">
        <v>25</v>
      </c>
      <c r="C33" s="22">
        <v>111</v>
      </c>
      <c r="D33" s="23">
        <v>58</v>
      </c>
      <c r="E33" s="24">
        <v>53</v>
      </c>
    </row>
    <row r="34" spans="2:5" ht="12.75" customHeight="1">
      <c r="B34" s="17">
        <v>26</v>
      </c>
      <c r="C34" s="22">
        <v>129</v>
      </c>
      <c r="D34" s="23">
        <v>64</v>
      </c>
      <c r="E34" s="24">
        <v>65</v>
      </c>
    </row>
    <row r="35" spans="2:5" ht="12.75" customHeight="1">
      <c r="B35" s="17">
        <v>27</v>
      </c>
      <c r="C35" s="22">
        <v>108</v>
      </c>
      <c r="D35" s="23">
        <v>50</v>
      </c>
      <c r="E35" s="24">
        <v>58</v>
      </c>
    </row>
    <row r="36" spans="2:5" ht="12.75" customHeight="1">
      <c r="B36" s="17">
        <v>28</v>
      </c>
      <c r="C36" s="22">
        <v>114</v>
      </c>
      <c r="D36" s="23">
        <v>56</v>
      </c>
      <c r="E36" s="24">
        <v>58</v>
      </c>
    </row>
    <row r="37" spans="2:5" ht="12.75" customHeight="1">
      <c r="B37" s="47">
        <v>29</v>
      </c>
      <c r="C37" s="26">
        <v>99</v>
      </c>
      <c r="D37" s="27">
        <v>48</v>
      </c>
      <c r="E37" s="28">
        <v>51</v>
      </c>
    </row>
    <row r="38" spans="2:5" ht="12.75" customHeight="1">
      <c r="B38" s="17">
        <v>30</v>
      </c>
      <c r="C38" s="22">
        <v>133</v>
      </c>
      <c r="D38" s="23">
        <v>59</v>
      </c>
      <c r="E38" s="24">
        <v>74</v>
      </c>
    </row>
    <row r="39" spans="2:5" ht="12.75" customHeight="1">
      <c r="B39" s="17">
        <v>31</v>
      </c>
      <c r="C39" s="22">
        <v>139</v>
      </c>
      <c r="D39" s="23">
        <v>62</v>
      </c>
      <c r="E39" s="24">
        <v>77</v>
      </c>
    </row>
    <row r="40" spans="2:5" ht="12.75" customHeight="1">
      <c r="B40" s="17">
        <v>32</v>
      </c>
      <c r="C40" s="22">
        <v>158</v>
      </c>
      <c r="D40" s="23">
        <v>90</v>
      </c>
      <c r="E40" s="24">
        <v>68</v>
      </c>
    </row>
    <row r="41" spans="2:5" ht="12.75" customHeight="1">
      <c r="B41" s="17">
        <v>33</v>
      </c>
      <c r="C41" s="22">
        <v>156</v>
      </c>
      <c r="D41" s="23">
        <v>81</v>
      </c>
      <c r="E41" s="24">
        <v>75</v>
      </c>
    </row>
    <row r="42" spans="2:5" ht="12.75" customHeight="1">
      <c r="B42" s="17">
        <v>34</v>
      </c>
      <c r="C42" s="22">
        <v>144</v>
      </c>
      <c r="D42" s="23">
        <v>66</v>
      </c>
      <c r="E42" s="24">
        <v>78</v>
      </c>
    </row>
    <row r="43" spans="2:5" ht="12.75" customHeight="1">
      <c r="B43" s="17">
        <v>35</v>
      </c>
      <c r="C43" s="22">
        <v>149</v>
      </c>
      <c r="D43" s="23">
        <v>77</v>
      </c>
      <c r="E43" s="24">
        <v>72</v>
      </c>
    </row>
    <row r="44" spans="2:5" ht="12.75" customHeight="1">
      <c r="B44" s="17">
        <v>36</v>
      </c>
      <c r="C44" s="22">
        <v>161</v>
      </c>
      <c r="D44" s="23">
        <v>71</v>
      </c>
      <c r="E44" s="24">
        <v>90</v>
      </c>
    </row>
    <row r="45" spans="2:5" ht="12.75" customHeight="1">
      <c r="B45" s="17">
        <v>37</v>
      </c>
      <c r="C45" s="22">
        <v>159</v>
      </c>
      <c r="D45" s="23">
        <v>78</v>
      </c>
      <c r="E45" s="24">
        <v>81</v>
      </c>
    </row>
    <row r="46" spans="2:5" ht="12.75" customHeight="1">
      <c r="B46" s="17">
        <v>38</v>
      </c>
      <c r="C46" s="22">
        <v>157</v>
      </c>
      <c r="D46" s="23">
        <v>83</v>
      </c>
      <c r="E46" s="24">
        <v>74</v>
      </c>
    </row>
    <row r="47" spans="2:5" ht="12.75" customHeight="1">
      <c r="B47" s="47">
        <v>39</v>
      </c>
      <c r="C47" s="26">
        <v>141</v>
      </c>
      <c r="D47" s="27">
        <v>60</v>
      </c>
      <c r="E47" s="28">
        <v>81</v>
      </c>
    </row>
    <row r="48" spans="2:5" ht="12.75" customHeight="1">
      <c r="B48" s="17">
        <v>40</v>
      </c>
      <c r="C48" s="22">
        <v>176</v>
      </c>
      <c r="D48" s="23">
        <v>100</v>
      </c>
      <c r="E48" s="24">
        <v>76</v>
      </c>
    </row>
    <row r="49" spans="2:5" ht="12.75" customHeight="1">
      <c r="B49" s="17">
        <v>41</v>
      </c>
      <c r="C49" s="22">
        <v>185</v>
      </c>
      <c r="D49" s="23">
        <v>97</v>
      </c>
      <c r="E49" s="24">
        <v>88</v>
      </c>
    </row>
    <row r="50" spans="2:5" ht="12.75" customHeight="1">
      <c r="B50" s="17">
        <v>42</v>
      </c>
      <c r="C50" s="22">
        <v>148</v>
      </c>
      <c r="D50" s="23">
        <v>67</v>
      </c>
      <c r="E50" s="24">
        <v>81</v>
      </c>
    </row>
    <row r="51" spans="2:5" ht="12.75" customHeight="1">
      <c r="B51" s="17">
        <v>43</v>
      </c>
      <c r="C51" s="22">
        <v>141</v>
      </c>
      <c r="D51" s="23">
        <v>72</v>
      </c>
      <c r="E51" s="24">
        <v>69</v>
      </c>
    </row>
    <row r="52" spans="2:5" ht="12.75" customHeight="1">
      <c r="B52" s="17">
        <v>44</v>
      </c>
      <c r="C52" s="22">
        <v>128</v>
      </c>
      <c r="D52" s="23">
        <v>69</v>
      </c>
      <c r="E52" s="24">
        <v>59</v>
      </c>
    </row>
    <row r="53" spans="2:5" ht="12.75" customHeight="1">
      <c r="B53" s="17">
        <v>45</v>
      </c>
      <c r="C53" s="22">
        <v>137</v>
      </c>
      <c r="D53" s="23">
        <v>82</v>
      </c>
      <c r="E53" s="24">
        <v>55</v>
      </c>
    </row>
    <row r="54" spans="2:5" ht="12.75" customHeight="1">
      <c r="B54" s="17">
        <v>46</v>
      </c>
      <c r="C54" s="22">
        <v>129</v>
      </c>
      <c r="D54" s="23">
        <v>69</v>
      </c>
      <c r="E54" s="24">
        <v>60</v>
      </c>
    </row>
    <row r="55" spans="2:5" ht="12.75" customHeight="1">
      <c r="B55" s="17">
        <v>47</v>
      </c>
      <c r="C55" s="22">
        <v>147</v>
      </c>
      <c r="D55" s="23">
        <v>75</v>
      </c>
      <c r="E55" s="24">
        <v>72</v>
      </c>
    </row>
    <row r="56" spans="2:5" ht="12.75" customHeight="1">
      <c r="B56" s="17">
        <v>48</v>
      </c>
      <c r="C56" s="22">
        <v>160</v>
      </c>
      <c r="D56" s="23">
        <v>79</v>
      </c>
      <c r="E56" s="24">
        <v>81</v>
      </c>
    </row>
    <row r="57" spans="2:5" ht="12.75" customHeight="1">
      <c r="B57" s="47">
        <v>49</v>
      </c>
      <c r="C57" s="26">
        <v>164</v>
      </c>
      <c r="D57" s="27">
        <v>87</v>
      </c>
      <c r="E57" s="28">
        <v>77</v>
      </c>
    </row>
    <row r="58" spans="2:5" ht="12.75" customHeight="1">
      <c r="B58" s="17">
        <v>50</v>
      </c>
      <c r="C58" s="22">
        <v>217</v>
      </c>
      <c r="D58" s="23">
        <v>109</v>
      </c>
      <c r="E58" s="24">
        <v>108</v>
      </c>
    </row>
    <row r="59" spans="2:5" ht="12.75" customHeight="1">
      <c r="B59" s="17">
        <v>51</v>
      </c>
      <c r="C59" s="22">
        <v>213</v>
      </c>
      <c r="D59" s="23">
        <v>117</v>
      </c>
      <c r="E59" s="24">
        <v>96</v>
      </c>
    </row>
    <row r="60" spans="2:5" ht="12.75" customHeight="1">
      <c r="B60" s="17">
        <v>52</v>
      </c>
      <c r="C60" s="22">
        <v>186</v>
      </c>
      <c r="D60" s="23">
        <v>90</v>
      </c>
      <c r="E60" s="24">
        <v>96</v>
      </c>
    </row>
    <row r="61" spans="2:5" ht="12.75" customHeight="1">
      <c r="B61" s="17">
        <v>53</v>
      </c>
      <c r="C61" s="22">
        <v>242</v>
      </c>
      <c r="D61" s="23">
        <v>129</v>
      </c>
      <c r="E61" s="24">
        <v>113</v>
      </c>
    </row>
    <row r="62" spans="2:5" ht="12.75" customHeight="1">
      <c r="B62" s="17">
        <v>54</v>
      </c>
      <c r="C62" s="22">
        <v>208</v>
      </c>
      <c r="D62" s="23">
        <v>120</v>
      </c>
      <c r="E62" s="24">
        <v>88</v>
      </c>
    </row>
    <row r="63" spans="2:5" ht="12.75" customHeight="1">
      <c r="B63" s="17">
        <v>55</v>
      </c>
      <c r="C63" s="22">
        <v>256</v>
      </c>
      <c r="D63" s="23">
        <v>146</v>
      </c>
      <c r="E63" s="24">
        <v>110</v>
      </c>
    </row>
    <row r="64" spans="2:5" ht="12.75" customHeight="1">
      <c r="B64" s="17">
        <v>56</v>
      </c>
      <c r="C64" s="22">
        <v>242</v>
      </c>
      <c r="D64" s="23">
        <v>124</v>
      </c>
      <c r="E64" s="24">
        <v>118</v>
      </c>
    </row>
    <row r="65" spans="2:5" ht="12.75" customHeight="1">
      <c r="B65" s="17">
        <v>57</v>
      </c>
      <c r="C65" s="22">
        <v>273</v>
      </c>
      <c r="D65" s="23">
        <v>157</v>
      </c>
      <c r="E65" s="24">
        <v>116</v>
      </c>
    </row>
    <row r="66" spans="2:5" ht="12.75" customHeight="1">
      <c r="B66" s="17">
        <v>58</v>
      </c>
      <c r="C66" s="22">
        <v>241</v>
      </c>
      <c r="D66" s="23">
        <v>128</v>
      </c>
      <c r="E66" s="24">
        <v>113</v>
      </c>
    </row>
    <row r="67" spans="2:5" ht="12.75" customHeight="1">
      <c r="B67" s="47">
        <v>59</v>
      </c>
      <c r="C67" s="26">
        <v>277</v>
      </c>
      <c r="D67" s="27">
        <v>148</v>
      </c>
      <c r="E67" s="28">
        <v>129</v>
      </c>
    </row>
    <row r="68" spans="2:5" ht="12.75" customHeight="1">
      <c r="B68" s="17">
        <v>60</v>
      </c>
      <c r="C68" s="22">
        <v>287</v>
      </c>
      <c r="D68" s="23">
        <v>135</v>
      </c>
      <c r="E68" s="24">
        <v>152</v>
      </c>
    </row>
    <row r="69" spans="2:5" ht="12.75" customHeight="1">
      <c r="B69" s="17">
        <v>61</v>
      </c>
      <c r="C69" s="22">
        <v>213</v>
      </c>
      <c r="D69" s="23">
        <v>116</v>
      </c>
      <c r="E69" s="24">
        <v>97</v>
      </c>
    </row>
    <row r="70" spans="2:5" ht="12.75" customHeight="1">
      <c r="B70" s="17">
        <v>62</v>
      </c>
      <c r="C70" s="22">
        <v>197</v>
      </c>
      <c r="D70" s="23">
        <v>97</v>
      </c>
      <c r="E70" s="24">
        <v>100</v>
      </c>
    </row>
    <row r="71" spans="2:5" ht="12.75" customHeight="1">
      <c r="B71" s="17">
        <v>63</v>
      </c>
      <c r="C71" s="22">
        <v>160</v>
      </c>
      <c r="D71" s="23">
        <v>82</v>
      </c>
      <c r="E71" s="24">
        <v>78</v>
      </c>
    </row>
    <row r="72" spans="2:5" ht="12.75" customHeight="1">
      <c r="B72" s="17">
        <v>64</v>
      </c>
      <c r="C72" s="22">
        <v>141</v>
      </c>
      <c r="D72" s="23">
        <v>72</v>
      </c>
      <c r="E72" s="24">
        <v>69</v>
      </c>
    </row>
    <row r="73" spans="2:5" ht="12.75" customHeight="1">
      <c r="B73" s="17"/>
      <c r="C73" s="22"/>
      <c r="D73" s="23"/>
      <c r="E73" s="24"/>
    </row>
    <row r="74" spans="2:5" ht="12.75" customHeight="1">
      <c r="B74" s="48"/>
      <c r="C74" s="32"/>
      <c r="D74" s="33"/>
      <c r="E74" s="34"/>
    </row>
    <row r="75" ht="10.5" customHeight="1"/>
    <row r="76" ht="14.25" customHeight="1">
      <c r="B76" s="3"/>
    </row>
    <row r="77" ht="5.25" customHeight="1">
      <c r="B77" s="3"/>
    </row>
    <row r="78" spans="2:5" ht="12.75" customHeight="1">
      <c r="B78" s="4"/>
      <c r="C78" s="5" t="s">
        <v>211</v>
      </c>
      <c r="D78" s="6"/>
      <c r="E78" s="7"/>
    </row>
    <row r="79" spans="2:5" ht="12.75" customHeight="1">
      <c r="B79" s="9"/>
      <c r="C79" s="10" t="s">
        <v>3</v>
      </c>
      <c r="D79" s="10" t="s">
        <v>4</v>
      </c>
      <c r="E79" s="10" t="s">
        <v>5</v>
      </c>
    </row>
    <row r="80" spans="2:5" ht="12.75" customHeight="1">
      <c r="B80" s="17">
        <v>65</v>
      </c>
      <c r="C80" s="22">
        <v>175</v>
      </c>
      <c r="D80" s="23">
        <v>90</v>
      </c>
      <c r="E80" s="24">
        <v>85</v>
      </c>
    </row>
    <row r="81" spans="2:5" ht="12.75" customHeight="1">
      <c r="B81" s="17">
        <v>66</v>
      </c>
      <c r="C81" s="22">
        <v>183</v>
      </c>
      <c r="D81" s="23">
        <v>90</v>
      </c>
      <c r="E81" s="24">
        <v>93</v>
      </c>
    </row>
    <row r="82" spans="2:5" ht="12.75" customHeight="1">
      <c r="B82" s="17">
        <v>67</v>
      </c>
      <c r="C82" s="22">
        <v>172</v>
      </c>
      <c r="D82" s="23">
        <v>92</v>
      </c>
      <c r="E82" s="24">
        <v>80</v>
      </c>
    </row>
    <row r="83" spans="2:5" ht="12.75" customHeight="1">
      <c r="B83" s="17">
        <v>68</v>
      </c>
      <c r="C83" s="22">
        <v>199</v>
      </c>
      <c r="D83" s="23">
        <v>115</v>
      </c>
      <c r="E83" s="24">
        <v>84</v>
      </c>
    </row>
    <row r="84" spans="2:5" ht="12.75" customHeight="1">
      <c r="B84" s="47">
        <v>69</v>
      </c>
      <c r="C84" s="26">
        <v>175</v>
      </c>
      <c r="D84" s="27">
        <v>83</v>
      </c>
      <c r="E84" s="28">
        <v>92</v>
      </c>
    </row>
    <row r="85" spans="2:5" ht="12.75" customHeight="1">
      <c r="B85" s="17">
        <v>70</v>
      </c>
      <c r="C85" s="22">
        <v>177</v>
      </c>
      <c r="D85" s="23">
        <v>78</v>
      </c>
      <c r="E85" s="24">
        <v>99</v>
      </c>
    </row>
    <row r="86" spans="2:5" ht="12.75" customHeight="1">
      <c r="B86" s="17">
        <v>71</v>
      </c>
      <c r="C86" s="22">
        <v>179</v>
      </c>
      <c r="D86" s="23">
        <v>72</v>
      </c>
      <c r="E86" s="24">
        <v>107</v>
      </c>
    </row>
    <row r="87" spans="2:5" ht="12.75" customHeight="1">
      <c r="B87" s="17">
        <v>72</v>
      </c>
      <c r="C87" s="22">
        <v>169</v>
      </c>
      <c r="D87" s="23">
        <v>74</v>
      </c>
      <c r="E87" s="24">
        <v>95</v>
      </c>
    </row>
    <row r="88" spans="2:5" ht="12.75" customHeight="1">
      <c r="B88" s="17">
        <v>73</v>
      </c>
      <c r="C88" s="22">
        <v>173</v>
      </c>
      <c r="D88" s="23">
        <v>63</v>
      </c>
      <c r="E88" s="24">
        <v>110</v>
      </c>
    </row>
    <row r="89" spans="2:5" ht="12.75" customHeight="1">
      <c r="B89" s="17">
        <v>74</v>
      </c>
      <c r="C89" s="22">
        <v>169</v>
      </c>
      <c r="D89" s="23">
        <v>69</v>
      </c>
      <c r="E89" s="24">
        <v>100</v>
      </c>
    </row>
    <row r="90" spans="2:5" ht="12.75" customHeight="1">
      <c r="B90" s="17">
        <v>75</v>
      </c>
      <c r="C90" s="22">
        <v>175</v>
      </c>
      <c r="D90" s="23">
        <v>80</v>
      </c>
      <c r="E90" s="24">
        <v>95</v>
      </c>
    </row>
    <row r="91" spans="2:5" ht="12.75" customHeight="1">
      <c r="B91" s="17">
        <v>76</v>
      </c>
      <c r="C91" s="22">
        <v>157</v>
      </c>
      <c r="D91" s="23">
        <v>70</v>
      </c>
      <c r="E91" s="24">
        <v>87</v>
      </c>
    </row>
    <row r="92" spans="2:5" ht="12.75" customHeight="1">
      <c r="B92" s="17">
        <v>77</v>
      </c>
      <c r="C92" s="22">
        <v>187</v>
      </c>
      <c r="D92" s="23">
        <v>83</v>
      </c>
      <c r="E92" s="24">
        <v>104</v>
      </c>
    </row>
    <row r="93" spans="2:5" ht="12.75" customHeight="1">
      <c r="B93" s="17">
        <v>78</v>
      </c>
      <c r="C93" s="22">
        <v>168</v>
      </c>
      <c r="D93" s="23">
        <v>68</v>
      </c>
      <c r="E93" s="24">
        <v>100</v>
      </c>
    </row>
    <row r="94" spans="2:5" ht="12.75" customHeight="1">
      <c r="B94" s="47">
        <v>79</v>
      </c>
      <c r="C94" s="26">
        <v>161</v>
      </c>
      <c r="D94" s="27">
        <v>65</v>
      </c>
      <c r="E94" s="28">
        <v>96</v>
      </c>
    </row>
    <row r="95" spans="2:5" ht="12.75" customHeight="1">
      <c r="B95" s="17">
        <v>80</v>
      </c>
      <c r="C95" s="22">
        <v>146</v>
      </c>
      <c r="D95" s="23">
        <v>61</v>
      </c>
      <c r="E95" s="24">
        <v>85</v>
      </c>
    </row>
    <row r="96" spans="2:5" ht="12.75" customHeight="1">
      <c r="B96" s="17">
        <v>81</v>
      </c>
      <c r="C96" s="22">
        <v>136</v>
      </c>
      <c r="D96" s="23">
        <v>57</v>
      </c>
      <c r="E96" s="24">
        <v>79</v>
      </c>
    </row>
    <row r="97" spans="2:5" ht="12.75" customHeight="1">
      <c r="B97" s="17">
        <v>82</v>
      </c>
      <c r="C97" s="22">
        <v>149</v>
      </c>
      <c r="D97" s="23">
        <v>62</v>
      </c>
      <c r="E97" s="24">
        <v>87</v>
      </c>
    </row>
    <row r="98" spans="2:5" ht="12.75" customHeight="1">
      <c r="B98" s="17">
        <v>83</v>
      </c>
      <c r="C98" s="22">
        <v>119</v>
      </c>
      <c r="D98" s="23">
        <v>43</v>
      </c>
      <c r="E98" s="24">
        <v>76</v>
      </c>
    </row>
    <row r="99" spans="2:5" ht="12.75" customHeight="1">
      <c r="B99" s="17">
        <v>84</v>
      </c>
      <c r="C99" s="22">
        <v>106</v>
      </c>
      <c r="D99" s="23">
        <v>32</v>
      </c>
      <c r="E99" s="24">
        <v>74</v>
      </c>
    </row>
    <row r="100" spans="2:5" ht="12.75" customHeight="1">
      <c r="B100" s="17">
        <v>85</v>
      </c>
      <c r="C100" s="22">
        <v>89</v>
      </c>
      <c r="D100" s="23">
        <v>26</v>
      </c>
      <c r="E100" s="24">
        <v>63</v>
      </c>
    </row>
    <row r="101" spans="2:5" ht="12.75" customHeight="1">
      <c r="B101" s="17">
        <v>86</v>
      </c>
      <c r="C101" s="22">
        <v>95</v>
      </c>
      <c r="D101" s="23">
        <v>32</v>
      </c>
      <c r="E101" s="24">
        <v>63</v>
      </c>
    </row>
    <row r="102" spans="2:5" ht="12.75" customHeight="1">
      <c r="B102" s="17">
        <v>87</v>
      </c>
      <c r="C102" s="22">
        <v>91</v>
      </c>
      <c r="D102" s="23">
        <v>23</v>
      </c>
      <c r="E102" s="24">
        <v>68</v>
      </c>
    </row>
    <row r="103" spans="2:5" ht="12.75" customHeight="1">
      <c r="B103" s="17">
        <v>88</v>
      </c>
      <c r="C103" s="22">
        <v>51</v>
      </c>
      <c r="D103" s="23">
        <v>16</v>
      </c>
      <c r="E103" s="24">
        <v>35</v>
      </c>
    </row>
    <row r="104" spans="2:5" ht="12.75" customHeight="1">
      <c r="B104" s="47">
        <v>89</v>
      </c>
      <c r="C104" s="26">
        <v>46</v>
      </c>
      <c r="D104" s="27">
        <v>15</v>
      </c>
      <c r="E104" s="28">
        <v>31</v>
      </c>
    </row>
    <row r="105" spans="2:5" ht="12.75" customHeight="1">
      <c r="B105" s="17">
        <v>90</v>
      </c>
      <c r="C105" s="22">
        <v>42</v>
      </c>
      <c r="D105" s="23">
        <v>14</v>
      </c>
      <c r="E105" s="24">
        <v>28</v>
      </c>
    </row>
    <row r="106" spans="2:5" ht="12.75" customHeight="1">
      <c r="B106" s="17">
        <v>91</v>
      </c>
      <c r="C106" s="22">
        <v>42</v>
      </c>
      <c r="D106" s="23">
        <v>8</v>
      </c>
      <c r="E106" s="24">
        <v>34</v>
      </c>
    </row>
    <row r="107" spans="2:5" ht="12.75" customHeight="1">
      <c r="B107" s="17">
        <v>92</v>
      </c>
      <c r="C107" s="22">
        <v>31</v>
      </c>
      <c r="D107" s="23">
        <v>8</v>
      </c>
      <c r="E107" s="24">
        <v>23</v>
      </c>
    </row>
    <row r="108" spans="2:5" ht="12.75" customHeight="1">
      <c r="B108" s="17">
        <v>93</v>
      </c>
      <c r="C108" s="22">
        <v>26</v>
      </c>
      <c r="D108" s="23">
        <v>6</v>
      </c>
      <c r="E108" s="24">
        <v>20</v>
      </c>
    </row>
    <row r="109" spans="2:5" ht="12.75" customHeight="1">
      <c r="B109" s="17">
        <v>94</v>
      </c>
      <c r="C109" s="22">
        <v>17</v>
      </c>
      <c r="D109" s="23">
        <v>3</v>
      </c>
      <c r="E109" s="24">
        <v>14</v>
      </c>
    </row>
    <row r="110" spans="2:5" ht="12.75" customHeight="1">
      <c r="B110" s="17">
        <v>95</v>
      </c>
      <c r="C110" s="22">
        <v>5</v>
      </c>
      <c r="D110" s="23">
        <v>0</v>
      </c>
      <c r="E110" s="24">
        <v>5</v>
      </c>
    </row>
    <row r="111" spans="2:5" ht="12.75" customHeight="1">
      <c r="B111" s="17">
        <v>96</v>
      </c>
      <c r="C111" s="22">
        <v>9</v>
      </c>
      <c r="D111" s="23">
        <v>1</v>
      </c>
      <c r="E111" s="24">
        <v>8</v>
      </c>
    </row>
    <row r="112" spans="2:5" ht="12.75" customHeight="1">
      <c r="B112" s="17">
        <v>97</v>
      </c>
      <c r="C112" s="22">
        <v>6</v>
      </c>
      <c r="D112" s="23">
        <v>1</v>
      </c>
      <c r="E112" s="24">
        <v>5</v>
      </c>
    </row>
    <row r="113" spans="2:5" ht="12.75" customHeight="1">
      <c r="B113" s="17">
        <v>98</v>
      </c>
      <c r="C113" s="22">
        <v>2</v>
      </c>
      <c r="D113" s="23">
        <v>0</v>
      </c>
      <c r="E113" s="24">
        <v>2</v>
      </c>
    </row>
    <row r="114" spans="2:5" ht="12.75" customHeight="1">
      <c r="B114" s="47">
        <v>99</v>
      </c>
      <c r="C114" s="26">
        <v>1</v>
      </c>
      <c r="D114" s="27">
        <v>0</v>
      </c>
      <c r="E114" s="28">
        <v>1</v>
      </c>
    </row>
    <row r="115" spans="2:5" ht="12.75" customHeight="1">
      <c r="B115" s="17" t="s">
        <v>6</v>
      </c>
      <c r="C115" s="22">
        <v>7</v>
      </c>
      <c r="D115" s="23">
        <v>1</v>
      </c>
      <c r="E115" s="24">
        <v>6</v>
      </c>
    </row>
    <row r="116" spans="2:5" ht="12.75" customHeight="1">
      <c r="B116" s="53" t="s">
        <v>10</v>
      </c>
      <c r="C116" s="36"/>
      <c r="D116" s="37"/>
      <c r="E116" s="38"/>
    </row>
    <row r="117" spans="2:5" ht="12.75" customHeight="1">
      <c r="B117" s="17" t="s">
        <v>11</v>
      </c>
      <c r="C117" s="22">
        <v>646</v>
      </c>
      <c r="D117" s="23">
        <v>339</v>
      </c>
      <c r="E117" s="24">
        <v>307</v>
      </c>
    </row>
    <row r="118" spans="2:5" ht="12.75" customHeight="1">
      <c r="B118" s="17" t="s">
        <v>12</v>
      </c>
      <c r="C118" s="22">
        <v>675</v>
      </c>
      <c r="D118" s="23">
        <v>354</v>
      </c>
      <c r="E118" s="24">
        <v>321</v>
      </c>
    </row>
    <row r="119" spans="2:5" ht="12.75" customHeight="1">
      <c r="B119" s="17" t="s">
        <v>13</v>
      </c>
      <c r="C119" s="22">
        <v>682</v>
      </c>
      <c r="D119" s="23">
        <v>356</v>
      </c>
      <c r="E119" s="24">
        <v>326</v>
      </c>
    </row>
    <row r="120" spans="2:5" ht="12.75" customHeight="1">
      <c r="B120" s="17" t="s">
        <v>14</v>
      </c>
      <c r="C120" s="22">
        <v>482</v>
      </c>
      <c r="D120" s="23">
        <v>240</v>
      </c>
      <c r="E120" s="24">
        <v>242</v>
      </c>
    </row>
    <row r="121" spans="2:5" ht="12.75" customHeight="1">
      <c r="B121" s="17" t="s">
        <v>15</v>
      </c>
      <c r="C121" s="22">
        <v>269</v>
      </c>
      <c r="D121" s="23">
        <v>111</v>
      </c>
      <c r="E121" s="24">
        <v>158</v>
      </c>
    </row>
    <row r="122" spans="2:5" ht="12.75" customHeight="1">
      <c r="B122" s="17" t="s">
        <v>16</v>
      </c>
      <c r="C122" s="22">
        <v>561</v>
      </c>
      <c r="D122" s="23">
        <v>276</v>
      </c>
      <c r="E122" s="24">
        <v>285</v>
      </c>
    </row>
    <row r="123" spans="2:5" ht="12.75" customHeight="1">
      <c r="B123" s="17" t="s">
        <v>17</v>
      </c>
      <c r="C123" s="22">
        <v>730</v>
      </c>
      <c r="D123" s="23">
        <v>358</v>
      </c>
      <c r="E123" s="24">
        <v>372</v>
      </c>
    </row>
    <row r="124" spans="2:5" ht="12.75" customHeight="1">
      <c r="B124" s="17" t="s">
        <v>18</v>
      </c>
      <c r="C124" s="22">
        <v>767</v>
      </c>
      <c r="D124" s="23">
        <v>369</v>
      </c>
      <c r="E124" s="24">
        <v>398</v>
      </c>
    </row>
    <row r="125" spans="2:5" ht="12.75" customHeight="1">
      <c r="B125" s="17" t="s">
        <v>19</v>
      </c>
      <c r="C125" s="22">
        <v>778</v>
      </c>
      <c r="D125" s="23">
        <v>405</v>
      </c>
      <c r="E125" s="24">
        <v>373</v>
      </c>
    </row>
    <row r="126" spans="2:5" ht="12.75" customHeight="1">
      <c r="B126" s="17" t="s">
        <v>20</v>
      </c>
      <c r="C126" s="22">
        <v>737</v>
      </c>
      <c r="D126" s="23">
        <v>392</v>
      </c>
      <c r="E126" s="24">
        <v>345</v>
      </c>
    </row>
    <row r="127" spans="2:5" ht="12.75" customHeight="1">
      <c r="B127" s="17" t="s">
        <v>21</v>
      </c>
      <c r="C127" s="22">
        <v>1066</v>
      </c>
      <c r="D127" s="23">
        <v>565</v>
      </c>
      <c r="E127" s="24">
        <v>501</v>
      </c>
    </row>
    <row r="128" spans="2:5" ht="12.75" customHeight="1">
      <c r="B128" s="17" t="s">
        <v>22</v>
      </c>
      <c r="C128" s="22">
        <v>1289</v>
      </c>
      <c r="D128" s="23">
        <v>703</v>
      </c>
      <c r="E128" s="24">
        <v>586</v>
      </c>
    </row>
    <row r="129" spans="2:5" ht="12.75" customHeight="1">
      <c r="B129" s="17" t="s">
        <v>23</v>
      </c>
      <c r="C129" s="22">
        <v>998</v>
      </c>
      <c r="D129" s="23">
        <v>502</v>
      </c>
      <c r="E129" s="24">
        <v>496</v>
      </c>
    </row>
    <row r="130" spans="2:5" ht="12.75" customHeight="1">
      <c r="B130" s="17" t="s">
        <v>24</v>
      </c>
      <c r="C130" s="22">
        <v>904</v>
      </c>
      <c r="D130" s="23">
        <v>470</v>
      </c>
      <c r="E130" s="24">
        <v>434</v>
      </c>
    </row>
    <row r="131" spans="2:5" ht="12.75" customHeight="1">
      <c r="B131" s="17" t="s">
        <v>25</v>
      </c>
      <c r="C131" s="22">
        <v>867</v>
      </c>
      <c r="D131" s="23">
        <v>356</v>
      </c>
      <c r="E131" s="24">
        <v>511</v>
      </c>
    </row>
    <row r="132" spans="2:5" ht="12.75" customHeight="1">
      <c r="B132" s="17" t="s">
        <v>26</v>
      </c>
      <c r="C132" s="22">
        <v>848</v>
      </c>
      <c r="D132" s="23">
        <v>366</v>
      </c>
      <c r="E132" s="24">
        <v>482</v>
      </c>
    </row>
    <row r="133" spans="2:5" ht="12.75" customHeight="1">
      <c r="B133" s="17" t="s">
        <v>27</v>
      </c>
      <c r="C133" s="22">
        <v>656</v>
      </c>
      <c r="D133" s="23">
        <v>255</v>
      </c>
      <c r="E133" s="24">
        <v>401</v>
      </c>
    </row>
    <row r="134" spans="2:5" ht="12.75" customHeight="1">
      <c r="B134" s="17" t="s">
        <v>28</v>
      </c>
      <c r="C134" s="22">
        <v>372</v>
      </c>
      <c r="D134" s="23">
        <v>112</v>
      </c>
      <c r="E134" s="24">
        <v>260</v>
      </c>
    </row>
    <row r="135" spans="2:5" ht="12.75" customHeight="1">
      <c r="B135" s="17" t="s">
        <v>29</v>
      </c>
      <c r="C135" s="22">
        <v>158</v>
      </c>
      <c r="D135" s="23">
        <v>39</v>
      </c>
      <c r="E135" s="24">
        <v>119</v>
      </c>
    </row>
    <row r="136" spans="2:5" ht="12.75" customHeight="1">
      <c r="B136" s="17" t="s">
        <v>30</v>
      </c>
      <c r="C136" s="22">
        <v>23</v>
      </c>
      <c r="D136" s="23">
        <v>2</v>
      </c>
      <c r="E136" s="24">
        <v>21</v>
      </c>
    </row>
    <row r="137" spans="2:5" ht="12.75" customHeight="1">
      <c r="B137" s="17" t="s">
        <v>6</v>
      </c>
      <c r="C137" s="22">
        <v>7</v>
      </c>
      <c r="D137" s="23">
        <v>1</v>
      </c>
      <c r="E137" s="24">
        <v>6</v>
      </c>
    </row>
    <row r="138" spans="2:5" ht="12.75" customHeight="1">
      <c r="B138" s="53" t="s">
        <v>31</v>
      </c>
      <c r="C138" s="36"/>
      <c r="D138" s="37"/>
      <c r="E138" s="38"/>
    </row>
    <row r="139" spans="2:5" ht="12.75" customHeight="1">
      <c r="B139" s="53" t="s">
        <v>32</v>
      </c>
      <c r="C139" s="22">
        <v>2003</v>
      </c>
      <c r="D139" s="23">
        <v>1049</v>
      </c>
      <c r="E139" s="24">
        <v>954</v>
      </c>
    </row>
    <row r="140" spans="2:5" ht="12.75" customHeight="1">
      <c r="B140" s="53" t="s">
        <v>45</v>
      </c>
      <c r="C140" s="22">
        <v>7677</v>
      </c>
      <c r="D140" s="23">
        <v>3921</v>
      </c>
      <c r="E140" s="24">
        <v>3756</v>
      </c>
    </row>
    <row r="141" spans="2:5" ht="12.75" customHeight="1">
      <c r="B141" s="53" t="s">
        <v>34</v>
      </c>
      <c r="C141" s="22">
        <v>3835</v>
      </c>
      <c r="D141" s="23">
        <v>1601</v>
      </c>
      <c r="E141" s="24">
        <v>2234</v>
      </c>
    </row>
    <row r="142" spans="2:5" ht="12.75" customHeight="1">
      <c r="B142" s="53" t="s">
        <v>7</v>
      </c>
      <c r="C142" s="22">
        <v>2064</v>
      </c>
      <c r="D142" s="23">
        <v>775</v>
      </c>
      <c r="E142" s="24">
        <v>1289</v>
      </c>
    </row>
    <row r="143" spans="2:5" ht="12.75" customHeight="1">
      <c r="B143" s="54" t="s">
        <v>35</v>
      </c>
      <c r="C143" s="36"/>
      <c r="D143" s="37"/>
      <c r="E143" s="38"/>
    </row>
    <row r="144" spans="2:5" ht="12.75" customHeight="1">
      <c r="B144" s="53" t="s">
        <v>32</v>
      </c>
      <c r="C144" s="40">
        <v>14.820569737328892</v>
      </c>
      <c r="D144" s="41">
        <v>15.96408461421397</v>
      </c>
      <c r="E144" s="42">
        <v>13.738479262672811</v>
      </c>
    </row>
    <row r="145" spans="2:5" ht="12.75" customHeight="1">
      <c r="B145" s="53" t="s">
        <v>33</v>
      </c>
      <c r="C145" s="40">
        <v>56.80355160932298</v>
      </c>
      <c r="D145" s="41">
        <v>59.671282909754986</v>
      </c>
      <c r="E145" s="42">
        <v>54.08986175115207</v>
      </c>
    </row>
    <row r="146" spans="2:5" ht="12.75" customHeight="1">
      <c r="B146" s="53" t="s">
        <v>34</v>
      </c>
      <c r="C146" s="40">
        <v>28.37587865334813</v>
      </c>
      <c r="D146" s="41">
        <v>24.364632476031044</v>
      </c>
      <c r="E146" s="42">
        <v>32.17165898617512</v>
      </c>
    </row>
    <row r="147" spans="2:5" ht="12.75" customHeight="1">
      <c r="B147" s="53" t="s">
        <v>7</v>
      </c>
      <c r="C147" s="40">
        <v>15.271920088790234</v>
      </c>
      <c r="D147" s="41">
        <v>11.794247450920713</v>
      </c>
      <c r="E147" s="42">
        <v>18.562788018433178</v>
      </c>
    </row>
    <row r="148" spans="2:5" ht="12.75" customHeight="1">
      <c r="B148" s="55" t="s">
        <v>8</v>
      </c>
      <c r="C148" s="44">
        <v>94.62845622119815</v>
      </c>
      <c r="D148" s="45" t="s">
        <v>9</v>
      </c>
      <c r="E148" s="46" t="s">
        <v>9</v>
      </c>
    </row>
    <row r="149" ht="12.75" customHeight="1"/>
    <row r="150" spans="3:5" ht="12.75" customHeight="1">
      <c r="C150" s="56"/>
      <c r="D150" s="56"/>
      <c r="E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212</v>
      </c>
      <c r="D4" s="6"/>
      <c r="E4" s="7"/>
      <c r="F4" s="5" t="s">
        <v>213</v>
      </c>
      <c r="G4" s="6"/>
      <c r="H4" s="7"/>
      <c r="I4" s="5" t="s">
        <v>214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79">
        <v>72914</v>
      </c>
      <c r="D6" s="80">
        <v>35266</v>
      </c>
      <c r="E6" s="15">
        <v>37648</v>
      </c>
      <c r="F6" s="12">
        <v>1879</v>
      </c>
      <c r="G6" s="13">
        <v>892</v>
      </c>
      <c r="H6" s="14">
        <v>987</v>
      </c>
      <c r="I6" s="12">
        <v>1923</v>
      </c>
      <c r="J6" s="13">
        <v>902</v>
      </c>
      <c r="K6" s="14">
        <v>1021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635</v>
      </c>
      <c r="D8" s="23">
        <v>324</v>
      </c>
      <c r="E8" s="24">
        <v>311</v>
      </c>
      <c r="F8" s="22">
        <v>9</v>
      </c>
      <c r="G8" s="23">
        <v>6</v>
      </c>
      <c r="H8" s="24">
        <v>3</v>
      </c>
      <c r="I8" s="22">
        <v>9</v>
      </c>
      <c r="J8" s="23">
        <v>2</v>
      </c>
      <c r="K8" s="24">
        <v>7</v>
      </c>
    </row>
    <row r="9" spans="2:11" ht="12.75" customHeight="1">
      <c r="B9" s="17">
        <v>1</v>
      </c>
      <c r="C9" s="22">
        <v>668</v>
      </c>
      <c r="D9" s="23">
        <v>343</v>
      </c>
      <c r="E9" s="24">
        <v>325</v>
      </c>
      <c r="F9" s="22">
        <v>10</v>
      </c>
      <c r="G9" s="23">
        <v>3</v>
      </c>
      <c r="H9" s="24">
        <v>7</v>
      </c>
      <c r="I9" s="22">
        <v>16</v>
      </c>
      <c r="J9" s="23">
        <v>9</v>
      </c>
      <c r="K9" s="24">
        <v>7</v>
      </c>
    </row>
    <row r="10" spans="2:11" ht="12.75" customHeight="1">
      <c r="B10" s="17">
        <v>2</v>
      </c>
      <c r="C10" s="22">
        <v>725</v>
      </c>
      <c r="D10" s="23">
        <v>379</v>
      </c>
      <c r="E10" s="24">
        <v>346</v>
      </c>
      <c r="F10" s="22">
        <v>11</v>
      </c>
      <c r="G10" s="23">
        <v>5</v>
      </c>
      <c r="H10" s="24">
        <v>6</v>
      </c>
      <c r="I10" s="22">
        <v>15</v>
      </c>
      <c r="J10" s="23">
        <v>9</v>
      </c>
      <c r="K10" s="24">
        <v>6</v>
      </c>
    </row>
    <row r="11" spans="2:11" ht="12.75" customHeight="1">
      <c r="B11" s="17">
        <v>3</v>
      </c>
      <c r="C11" s="22">
        <v>677</v>
      </c>
      <c r="D11" s="23">
        <v>379</v>
      </c>
      <c r="E11" s="24">
        <v>298</v>
      </c>
      <c r="F11" s="22">
        <v>12</v>
      </c>
      <c r="G11" s="23">
        <v>5</v>
      </c>
      <c r="H11" s="24">
        <v>7</v>
      </c>
      <c r="I11" s="22">
        <v>9</v>
      </c>
      <c r="J11" s="23">
        <v>5</v>
      </c>
      <c r="K11" s="24">
        <v>4</v>
      </c>
    </row>
    <row r="12" spans="2:11" ht="12.75" customHeight="1">
      <c r="B12" s="17">
        <v>4</v>
      </c>
      <c r="C12" s="22">
        <v>735</v>
      </c>
      <c r="D12" s="23">
        <v>412</v>
      </c>
      <c r="E12" s="24">
        <v>323</v>
      </c>
      <c r="F12" s="22">
        <v>12</v>
      </c>
      <c r="G12" s="23">
        <v>7</v>
      </c>
      <c r="H12" s="24">
        <v>5</v>
      </c>
      <c r="I12" s="22">
        <v>12</v>
      </c>
      <c r="J12" s="23">
        <v>8</v>
      </c>
      <c r="K12" s="24">
        <v>4</v>
      </c>
    </row>
    <row r="13" spans="2:11" ht="12.75" customHeight="1">
      <c r="B13" s="17">
        <v>5</v>
      </c>
      <c r="C13" s="22">
        <v>663</v>
      </c>
      <c r="D13" s="23">
        <v>342</v>
      </c>
      <c r="E13" s="24">
        <v>321</v>
      </c>
      <c r="F13" s="22">
        <v>18</v>
      </c>
      <c r="G13" s="23">
        <v>12</v>
      </c>
      <c r="H13" s="24">
        <v>6</v>
      </c>
      <c r="I13" s="22">
        <v>12</v>
      </c>
      <c r="J13" s="23">
        <v>6</v>
      </c>
      <c r="K13" s="24">
        <v>6</v>
      </c>
    </row>
    <row r="14" spans="2:11" ht="12.75" customHeight="1">
      <c r="B14" s="17">
        <v>6</v>
      </c>
      <c r="C14" s="22">
        <v>718</v>
      </c>
      <c r="D14" s="23">
        <v>392</v>
      </c>
      <c r="E14" s="24">
        <v>326</v>
      </c>
      <c r="F14" s="22">
        <v>18</v>
      </c>
      <c r="G14" s="23">
        <v>9</v>
      </c>
      <c r="H14" s="24">
        <v>9</v>
      </c>
      <c r="I14" s="22">
        <v>14</v>
      </c>
      <c r="J14" s="23">
        <v>5</v>
      </c>
      <c r="K14" s="24">
        <v>9</v>
      </c>
    </row>
    <row r="15" spans="2:11" ht="12.75" customHeight="1">
      <c r="B15" s="17">
        <v>7</v>
      </c>
      <c r="C15" s="22">
        <v>756</v>
      </c>
      <c r="D15" s="23">
        <v>366</v>
      </c>
      <c r="E15" s="24">
        <v>390</v>
      </c>
      <c r="F15" s="22">
        <v>23</v>
      </c>
      <c r="G15" s="23">
        <v>12</v>
      </c>
      <c r="H15" s="24">
        <v>11</v>
      </c>
      <c r="I15" s="22">
        <v>17</v>
      </c>
      <c r="J15" s="23">
        <v>10</v>
      </c>
      <c r="K15" s="24">
        <v>7</v>
      </c>
    </row>
    <row r="16" spans="2:11" ht="12.75" customHeight="1">
      <c r="B16" s="17">
        <v>8</v>
      </c>
      <c r="C16" s="22">
        <v>771</v>
      </c>
      <c r="D16" s="23">
        <v>410</v>
      </c>
      <c r="E16" s="24">
        <v>361</v>
      </c>
      <c r="F16" s="22">
        <v>14</v>
      </c>
      <c r="G16" s="23">
        <v>6</v>
      </c>
      <c r="H16" s="24">
        <v>8</v>
      </c>
      <c r="I16" s="22">
        <v>11</v>
      </c>
      <c r="J16" s="23">
        <v>5</v>
      </c>
      <c r="K16" s="24">
        <v>6</v>
      </c>
    </row>
    <row r="17" spans="2:11" ht="12.75" customHeight="1">
      <c r="B17" s="47">
        <v>9</v>
      </c>
      <c r="C17" s="26">
        <v>786</v>
      </c>
      <c r="D17" s="27">
        <v>432</v>
      </c>
      <c r="E17" s="28">
        <v>354</v>
      </c>
      <c r="F17" s="26">
        <v>24</v>
      </c>
      <c r="G17" s="27">
        <v>11</v>
      </c>
      <c r="H17" s="28">
        <v>13</v>
      </c>
      <c r="I17" s="26">
        <v>17</v>
      </c>
      <c r="J17" s="27">
        <v>9</v>
      </c>
      <c r="K17" s="28">
        <v>8</v>
      </c>
    </row>
    <row r="18" spans="2:11" ht="12.75" customHeight="1">
      <c r="B18" s="17">
        <v>10</v>
      </c>
      <c r="C18" s="22">
        <v>737</v>
      </c>
      <c r="D18" s="23">
        <v>366</v>
      </c>
      <c r="E18" s="24">
        <v>371</v>
      </c>
      <c r="F18" s="22">
        <v>16</v>
      </c>
      <c r="G18" s="23">
        <v>10</v>
      </c>
      <c r="H18" s="24">
        <v>6</v>
      </c>
      <c r="I18" s="22">
        <v>9</v>
      </c>
      <c r="J18" s="23">
        <v>7</v>
      </c>
      <c r="K18" s="24">
        <v>2</v>
      </c>
    </row>
    <row r="19" spans="2:11" ht="12.75" customHeight="1">
      <c r="B19" s="17">
        <v>11</v>
      </c>
      <c r="C19" s="22">
        <v>792</v>
      </c>
      <c r="D19" s="23">
        <v>392</v>
      </c>
      <c r="E19" s="24">
        <v>400</v>
      </c>
      <c r="F19" s="22">
        <v>19</v>
      </c>
      <c r="G19" s="23">
        <v>8</v>
      </c>
      <c r="H19" s="24">
        <v>11</v>
      </c>
      <c r="I19" s="22">
        <v>20</v>
      </c>
      <c r="J19" s="23">
        <v>11</v>
      </c>
      <c r="K19" s="24">
        <v>9</v>
      </c>
    </row>
    <row r="20" spans="2:11" ht="12.75" customHeight="1">
      <c r="B20" s="17">
        <v>12</v>
      </c>
      <c r="C20" s="22">
        <v>764</v>
      </c>
      <c r="D20" s="23">
        <v>415</v>
      </c>
      <c r="E20" s="24">
        <v>349</v>
      </c>
      <c r="F20" s="22">
        <v>20</v>
      </c>
      <c r="G20" s="23">
        <v>10</v>
      </c>
      <c r="H20" s="24">
        <v>10</v>
      </c>
      <c r="I20" s="22">
        <v>17</v>
      </c>
      <c r="J20" s="23">
        <v>11</v>
      </c>
      <c r="K20" s="24">
        <v>6</v>
      </c>
    </row>
    <row r="21" spans="2:11" ht="12.75" customHeight="1">
      <c r="B21" s="17">
        <v>13</v>
      </c>
      <c r="C21" s="22">
        <v>767</v>
      </c>
      <c r="D21" s="23">
        <v>384</v>
      </c>
      <c r="E21" s="24">
        <v>383</v>
      </c>
      <c r="F21" s="22">
        <v>19</v>
      </c>
      <c r="G21" s="23">
        <v>9</v>
      </c>
      <c r="H21" s="24">
        <v>10</v>
      </c>
      <c r="I21" s="22">
        <v>19</v>
      </c>
      <c r="J21" s="23">
        <v>8</v>
      </c>
      <c r="K21" s="24">
        <v>11</v>
      </c>
    </row>
    <row r="22" spans="2:11" ht="12.75" customHeight="1">
      <c r="B22" s="17">
        <v>14</v>
      </c>
      <c r="C22" s="22">
        <v>771</v>
      </c>
      <c r="D22" s="23">
        <v>411</v>
      </c>
      <c r="E22" s="24">
        <v>360</v>
      </c>
      <c r="F22" s="22">
        <v>21</v>
      </c>
      <c r="G22" s="23">
        <v>12</v>
      </c>
      <c r="H22" s="24">
        <v>9</v>
      </c>
      <c r="I22" s="22">
        <v>18</v>
      </c>
      <c r="J22" s="23">
        <v>10</v>
      </c>
      <c r="K22" s="24">
        <v>8</v>
      </c>
    </row>
    <row r="23" spans="2:11" ht="12.75" customHeight="1">
      <c r="B23" s="17">
        <v>15</v>
      </c>
      <c r="C23" s="22">
        <v>759</v>
      </c>
      <c r="D23" s="23">
        <v>365</v>
      </c>
      <c r="E23" s="24">
        <v>394</v>
      </c>
      <c r="F23" s="22">
        <v>17</v>
      </c>
      <c r="G23" s="23">
        <v>10</v>
      </c>
      <c r="H23" s="24">
        <v>7</v>
      </c>
      <c r="I23" s="22">
        <v>15</v>
      </c>
      <c r="J23" s="23">
        <v>7</v>
      </c>
      <c r="K23" s="24">
        <v>8</v>
      </c>
    </row>
    <row r="24" spans="2:11" ht="12.75" customHeight="1">
      <c r="B24" s="17">
        <v>16</v>
      </c>
      <c r="C24" s="22">
        <v>700</v>
      </c>
      <c r="D24" s="23">
        <v>355</v>
      </c>
      <c r="E24" s="24">
        <v>345</v>
      </c>
      <c r="F24" s="22">
        <v>23</v>
      </c>
      <c r="G24" s="23">
        <v>14</v>
      </c>
      <c r="H24" s="24">
        <v>9</v>
      </c>
      <c r="I24" s="22">
        <v>2</v>
      </c>
      <c r="J24" s="23">
        <v>2</v>
      </c>
      <c r="K24" s="24">
        <v>0</v>
      </c>
    </row>
    <row r="25" spans="2:11" ht="12.75" customHeight="1">
      <c r="B25" s="17">
        <v>17</v>
      </c>
      <c r="C25" s="22">
        <v>710</v>
      </c>
      <c r="D25" s="23">
        <v>378</v>
      </c>
      <c r="E25" s="24">
        <v>332</v>
      </c>
      <c r="F25" s="22">
        <v>22</v>
      </c>
      <c r="G25" s="23">
        <v>11</v>
      </c>
      <c r="H25" s="24">
        <v>11</v>
      </c>
      <c r="I25" s="22">
        <v>7</v>
      </c>
      <c r="J25" s="23">
        <v>4</v>
      </c>
      <c r="K25" s="24">
        <v>3</v>
      </c>
    </row>
    <row r="26" spans="2:11" ht="12.75" customHeight="1">
      <c r="B26" s="17">
        <v>18</v>
      </c>
      <c r="C26" s="22">
        <v>514</v>
      </c>
      <c r="D26" s="23">
        <v>233</v>
      </c>
      <c r="E26" s="24">
        <v>281</v>
      </c>
      <c r="F26" s="22">
        <v>11</v>
      </c>
      <c r="G26" s="23">
        <v>5</v>
      </c>
      <c r="H26" s="24">
        <v>6</v>
      </c>
      <c r="I26" s="22">
        <v>6</v>
      </c>
      <c r="J26" s="23">
        <v>3</v>
      </c>
      <c r="K26" s="24">
        <v>3</v>
      </c>
    </row>
    <row r="27" spans="2:11" ht="12.75" customHeight="1">
      <c r="B27" s="47">
        <v>19</v>
      </c>
      <c r="C27" s="26">
        <v>307</v>
      </c>
      <c r="D27" s="27">
        <v>157</v>
      </c>
      <c r="E27" s="28">
        <v>150</v>
      </c>
      <c r="F27" s="26">
        <v>11</v>
      </c>
      <c r="G27" s="27">
        <v>3</v>
      </c>
      <c r="H27" s="28">
        <v>8</v>
      </c>
      <c r="I27" s="26">
        <v>9</v>
      </c>
      <c r="J27" s="27">
        <v>3</v>
      </c>
      <c r="K27" s="28">
        <v>6</v>
      </c>
    </row>
    <row r="28" spans="2:11" ht="12.75" customHeight="1">
      <c r="B28" s="17">
        <v>20</v>
      </c>
      <c r="C28" s="22">
        <v>279</v>
      </c>
      <c r="D28" s="23">
        <v>151</v>
      </c>
      <c r="E28" s="24">
        <v>128</v>
      </c>
      <c r="F28" s="22">
        <v>9</v>
      </c>
      <c r="G28" s="23">
        <v>5</v>
      </c>
      <c r="H28" s="24">
        <v>4</v>
      </c>
      <c r="I28" s="22">
        <v>4</v>
      </c>
      <c r="J28" s="23">
        <v>3</v>
      </c>
      <c r="K28" s="24">
        <v>1</v>
      </c>
    </row>
    <row r="29" spans="2:11" ht="12.75" customHeight="1">
      <c r="B29" s="17">
        <v>21</v>
      </c>
      <c r="C29" s="22">
        <v>304</v>
      </c>
      <c r="D29" s="23">
        <v>181</v>
      </c>
      <c r="E29" s="24">
        <v>123</v>
      </c>
      <c r="F29" s="22">
        <v>11</v>
      </c>
      <c r="G29" s="23">
        <v>7</v>
      </c>
      <c r="H29" s="24">
        <v>4</v>
      </c>
      <c r="I29" s="22">
        <v>4</v>
      </c>
      <c r="J29" s="23">
        <v>3</v>
      </c>
      <c r="K29" s="24">
        <v>1</v>
      </c>
    </row>
    <row r="30" spans="2:11" ht="12.75" customHeight="1">
      <c r="B30" s="17">
        <v>22</v>
      </c>
      <c r="C30" s="22">
        <v>183</v>
      </c>
      <c r="D30" s="23">
        <v>104</v>
      </c>
      <c r="E30" s="24">
        <v>79</v>
      </c>
      <c r="F30" s="22">
        <v>19</v>
      </c>
      <c r="G30" s="23">
        <v>9</v>
      </c>
      <c r="H30" s="24">
        <v>10</v>
      </c>
      <c r="I30" s="22">
        <v>5</v>
      </c>
      <c r="J30" s="23">
        <v>5</v>
      </c>
      <c r="K30" s="24">
        <v>0</v>
      </c>
    </row>
    <row r="31" spans="2:11" ht="12.75" customHeight="1">
      <c r="B31" s="17">
        <v>23</v>
      </c>
      <c r="C31" s="22">
        <v>187</v>
      </c>
      <c r="D31" s="23">
        <v>89</v>
      </c>
      <c r="E31" s="24">
        <v>98</v>
      </c>
      <c r="F31" s="22">
        <v>12</v>
      </c>
      <c r="G31" s="23">
        <v>4</v>
      </c>
      <c r="H31" s="24">
        <v>8</v>
      </c>
      <c r="I31" s="22">
        <v>5</v>
      </c>
      <c r="J31" s="23">
        <v>3</v>
      </c>
      <c r="K31" s="24">
        <v>2</v>
      </c>
    </row>
    <row r="32" spans="2:11" ht="12.75" customHeight="1">
      <c r="B32" s="17">
        <v>24</v>
      </c>
      <c r="C32" s="22">
        <v>226</v>
      </c>
      <c r="D32" s="23">
        <v>122</v>
      </c>
      <c r="E32" s="24">
        <v>104</v>
      </c>
      <c r="F32" s="22">
        <v>10</v>
      </c>
      <c r="G32" s="23">
        <v>4</v>
      </c>
      <c r="H32" s="24">
        <v>6</v>
      </c>
      <c r="I32" s="22">
        <v>5</v>
      </c>
      <c r="J32" s="23">
        <v>3</v>
      </c>
      <c r="K32" s="24">
        <v>2</v>
      </c>
    </row>
    <row r="33" spans="2:11" ht="12.75" customHeight="1">
      <c r="B33" s="17">
        <v>25</v>
      </c>
      <c r="C33" s="22">
        <v>414</v>
      </c>
      <c r="D33" s="23">
        <v>195</v>
      </c>
      <c r="E33" s="24">
        <v>219</v>
      </c>
      <c r="F33" s="22">
        <v>10</v>
      </c>
      <c r="G33" s="23">
        <v>3</v>
      </c>
      <c r="H33" s="24">
        <v>7</v>
      </c>
      <c r="I33" s="22">
        <v>20</v>
      </c>
      <c r="J33" s="23">
        <v>15</v>
      </c>
      <c r="K33" s="24">
        <v>5</v>
      </c>
    </row>
    <row r="34" spans="2:11" ht="12.75" customHeight="1">
      <c r="B34" s="17">
        <v>26</v>
      </c>
      <c r="C34" s="22">
        <v>448</v>
      </c>
      <c r="D34" s="23">
        <v>211</v>
      </c>
      <c r="E34" s="24">
        <v>237</v>
      </c>
      <c r="F34" s="22">
        <v>10</v>
      </c>
      <c r="G34" s="23">
        <v>5</v>
      </c>
      <c r="H34" s="24">
        <v>5</v>
      </c>
      <c r="I34" s="22">
        <v>9</v>
      </c>
      <c r="J34" s="23">
        <v>3</v>
      </c>
      <c r="K34" s="24">
        <v>6</v>
      </c>
    </row>
    <row r="35" spans="2:11" ht="12.75" customHeight="1">
      <c r="B35" s="17">
        <v>27</v>
      </c>
      <c r="C35" s="22">
        <v>546</v>
      </c>
      <c r="D35" s="23">
        <v>267</v>
      </c>
      <c r="E35" s="24">
        <v>279</v>
      </c>
      <c r="F35" s="22">
        <v>16</v>
      </c>
      <c r="G35" s="23">
        <v>11</v>
      </c>
      <c r="H35" s="24">
        <v>5</v>
      </c>
      <c r="I35" s="22">
        <v>13</v>
      </c>
      <c r="J35" s="23">
        <v>6</v>
      </c>
      <c r="K35" s="24">
        <v>7</v>
      </c>
    </row>
    <row r="36" spans="2:11" ht="12.75" customHeight="1">
      <c r="B36" s="17">
        <v>28</v>
      </c>
      <c r="C36" s="22">
        <v>576</v>
      </c>
      <c r="D36" s="23">
        <v>286</v>
      </c>
      <c r="E36" s="24">
        <v>290</v>
      </c>
      <c r="F36" s="22">
        <v>6</v>
      </c>
      <c r="G36" s="23">
        <v>3</v>
      </c>
      <c r="H36" s="24">
        <v>3</v>
      </c>
      <c r="I36" s="22">
        <v>12</v>
      </c>
      <c r="J36" s="23">
        <v>9</v>
      </c>
      <c r="K36" s="24">
        <v>3</v>
      </c>
    </row>
    <row r="37" spans="2:11" ht="12.75" customHeight="1">
      <c r="B37" s="47">
        <v>29</v>
      </c>
      <c r="C37" s="26">
        <v>641</v>
      </c>
      <c r="D37" s="27">
        <v>322</v>
      </c>
      <c r="E37" s="28">
        <v>319</v>
      </c>
      <c r="F37" s="26">
        <v>10</v>
      </c>
      <c r="G37" s="27">
        <v>4</v>
      </c>
      <c r="H37" s="28">
        <v>6</v>
      </c>
      <c r="I37" s="26">
        <v>17</v>
      </c>
      <c r="J37" s="27">
        <v>5</v>
      </c>
      <c r="K37" s="28">
        <v>12</v>
      </c>
    </row>
    <row r="38" spans="2:11" ht="12.75" customHeight="1">
      <c r="B38" s="17">
        <v>30</v>
      </c>
      <c r="C38" s="22">
        <v>656</v>
      </c>
      <c r="D38" s="23">
        <v>321</v>
      </c>
      <c r="E38" s="24">
        <v>335</v>
      </c>
      <c r="F38" s="22">
        <v>9</v>
      </c>
      <c r="G38" s="23">
        <v>6</v>
      </c>
      <c r="H38" s="24">
        <v>3</v>
      </c>
      <c r="I38" s="22">
        <v>15</v>
      </c>
      <c r="J38" s="23">
        <v>10</v>
      </c>
      <c r="K38" s="24">
        <v>5</v>
      </c>
    </row>
    <row r="39" spans="2:11" ht="12.75" customHeight="1">
      <c r="B39" s="17">
        <v>31</v>
      </c>
      <c r="C39" s="22">
        <v>667</v>
      </c>
      <c r="D39" s="23">
        <v>331</v>
      </c>
      <c r="E39" s="24">
        <v>336</v>
      </c>
      <c r="F39" s="22">
        <v>11</v>
      </c>
      <c r="G39" s="23">
        <v>5</v>
      </c>
      <c r="H39" s="24">
        <v>6</v>
      </c>
      <c r="I39" s="22">
        <v>14</v>
      </c>
      <c r="J39" s="23">
        <v>8</v>
      </c>
      <c r="K39" s="24">
        <v>6</v>
      </c>
    </row>
    <row r="40" spans="2:11" ht="12.75" customHeight="1">
      <c r="B40" s="17">
        <v>32</v>
      </c>
      <c r="C40" s="22">
        <v>698</v>
      </c>
      <c r="D40" s="23">
        <v>338</v>
      </c>
      <c r="E40" s="24">
        <v>360</v>
      </c>
      <c r="F40" s="22">
        <v>13</v>
      </c>
      <c r="G40" s="23">
        <v>9</v>
      </c>
      <c r="H40" s="24">
        <v>4</v>
      </c>
      <c r="I40" s="22">
        <v>17</v>
      </c>
      <c r="J40" s="23">
        <v>8</v>
      </c>
      <c r="K40" s="24">
        <v>9</v>
      </c>
    </row>
    <row r="41" spans="2:11" ht="12.75" customHeight="1">
      <c r="B41" s="17">
        <v>33</v>
      </c>
      <c r="C41" s="22">
        <v>744</v>
      </c>
      <c r="D41" s="23">
        <v>360</v>
      </c>
      <c r="E41" s="24">
        <v>384</v>
      </c>
      <c r="F41" s="22">
        <v>11</v>
      </c>
      <c r="G41" s="23">
        <v>7</v>
      </c>
      <c r="H41" s="24">
        <v>4</v>
      </c>
      <c r="I41" s="22">
        <v>13</v>
      </c>
      <c r="J41" s="23">
        <v>5</v>
      </c>
      <c r="K41" s="24">
        <v>8</v>
      </c>
    </row>
    <row r="42" spans="2:11" ht="12.75" customHeight="1">
      <c r="B42" s="17">
        <v>34</v>
      </c>
      <c r="C42" s="22">
        <v>734</v>
      </c>
      <c r="D42" s="23">
        <v>346</v>
      </c>
      <c r="E42" s="24">
        <v>388</v>
      </c>
      <c r="F42" s="22">
        <v>13</v>
      </c>
      <c r="G42" s="23">
        <v>4</v>
      </c>
      <c r="H42" s="24">
        <v>9</v>
      </c>
      <c r="I42" s="22">
        <v>14</v>
      </c>
      <c r="J42" s="23">
        <v>5</v>
      </c>
      <c r="K42" s="24">
        <v>9</v>
      </c>
    </row>
    <row r="43" spans="2:11" ht="12.75" customHeight="1">
      <c r="B43" s="17">
        <v>35</v>
      </c>
      <c r="C43" s="22">
        <v>818</v>
      </c>
      <c r="D43" s="23">
        <v>423</v>
      </c>
      <c r="E43" s="24">
        <v>395</v>
      </c>
      <c r="F43" s="22">
        <v>21</v>
      </c>
      <c r="G43" s="23">
        <v>13</v>
      </c>
      <c r="H43" s="24">
        <v>8</v>
      </c>
      <c r="I43" s="22">
        <v>16</v>
      </c>
      <c r="J43" s="23">
        <v>4</v>
      </c>
      <c r="K43" s="24">
        <v>12</v>
      </c>
    </row>
    <row r="44" spans="2:11" ht="12.75" customHeight="1">
      <c r="B44" s="17">
        <v>36</v>
      </c>
      <c r="C44" s="22">
        <v>787</v>
      </c>
      <c r="D44" s="23">
        <v>385</v>
      </c>
      <c r="E44" s="24">
        <v>402</v>
      </c>
      <c r="F44" s="22">
        <v>16</v>
      </c>
      <c r="G44" s="23">
        <v>7</v>
      </c>
      <c r="H44" s="24">
        <v>9</v>
      </c>
      <c r="I44" s="22">
        <v>20</v>
      </c>
      <c r="J44" s="23">
        <v>8</v>
      </c>
      <c r="K44" s="24">
        <v>12</v>
      </c>
    </row>
    <row r="45" spans="2:11" ht="12.75" customHeight="1">
      <c r="B45" s="17">
        <v>37</v>
      </c>
      <c r="C45" s="22">
        <v>751</v>
      </c>
      <c r="D45" s="23">
        <v>385</v>
      </c>
      <c r="E45" s="24">
        <v>366</v>
      </c>
      <c r="F45" s="22">
        <v>21</v>
      </c>
      <c r="G45" s="23">
        <v>9</v>
      </c>
      <c r="H45" s="24">
        <v>12</v>
      </c>
      <c r="I45" s="22">
        <v>18</v>
      </c>
      <c r="J45" s="23">
        <v>5</v>
      </c>
      <c r="K45" s="24">
        <v>13</v>
      </c>
    </row>
    <row r="46" spans="2:11" ht="12.75" customHeight="1">
      <c r="B46" s="17">
        <v>38</v>
      </c>
      <c r="C46" s="22">
        <v>734</v>
      </c>
      <c r="D46" s="23">
        <v>376</v>
      </c>
      <c r="E46" s="24">
        <v>358</v>
      </c>
      <c r="F46" s="22">
        <v>22</v>
      </c>
      <c r="G46" s="23">
        <v>14</v>
      </c>
      <c r="H46" s="24">
        <v>8</v>
      </c>
      <c r="I46" s="22">
        <v>23</v>
      </c>
      <c r="J46" s="23">
        <v>17</v>
      </c>
      <c r="K46" s="24">
        <v>6</v>
      </c>
    </row>
    <row r="47" spans="2:11" ht="12.75" customHeight="1">
      <c r="B47" s="47">
        <v>39</v>
      </c>
      <c r="C47" s="26">
        <v>685</v>
      </c>
      <c r="D47" s="27">
        <v>306</v>
      </c>
      <c r="E47" s="28">
        <v>379</v>
      </c>
      <c r="F47" s="26">
        <v>24</v>
      </c>
      <c r="G47" s="27">
        <v>11</v>
      </c>
      <c r="H47" s="28">
        <v>13</v>
      </c>
      <c r="I47" s="26">
        <v>14</v>
      </c>
      <c r="J47" s="27">
        <v>7</v>
      </c>
      <c r="K47" s="28">
        <v>7</v>
      </c>
    </row>
    <row r="48" spans="2:11" ht="12.75" customHeight="1">
      <c r="B48" s="17">
        <v>40</v>
      </c>
      <c r="C48" s="22">
        <v>690</v>
      </c>
      <c r="D48" s="23">
        <v>356</v>
      </c>
      <c r="E48" s="24">
        <v>334</v>
      </c>
      <c r="F48" s="22">
        <v>22</v>
      </c>
      <c r="G48" s="23">
        <v>11</v>
      </c>
      <c r="H48" s="24">
        <v>11</v>
      </c>
      <c r="I48" s="22">
        <v>14</v>
      </c>
      <c r="J48" s="23">
        <v>6</v>
      </c>
      <c r="K48" s="24">
        <v>8</v>
      </c>
    </row>
    <row r="49" spans="2:11" ht="12.75" customHeight="1">
      <c r="B49" s="17">
        <v>41</v>
      </c>
      <c r="C49" s="22">
        <v>742</v>
      </c>
      <c r="D49" s="23">
        <v>378</v>
      </c>
      <c r="E49" s="24">
        <v>364</v>
      </c>
      <c r="F49" s="22">
        <v>19</v>
      </c>
      <c r="G49" s="23">
        <v>7</v>
      </c>
      <c r="H49" s="24">
        <v>12</v>
      </c>
      <c r="I49" s="22">
        <v>23</v>
      </c>
      <c r="J49" s="23">
        <v>9</v>
      </c>
      <c r="K49" s="24">
        <v>14</v>
      </c>
    </row>
    <row r="50" spans="2:11" ht="12.75" customHeight="1">
      <c r="B50" s="17">
        <v>42</v>
      </c>
      <c r="C50" s="22">
        <v>724</v>
      </c>
      <c r="D50" s="23">
        <v>372</v>
      </c>
      <c r="E50" s="24">
        <v>352</v>
      </c>
      <c r="F50" s="22">
        <v>20</v>
      </c>
      <c r="G50" s="23">
        <v>13</v>
      </c>
      <c r="H50" s="24">
        <v>7</v>
      </c>
      <c r="I50" s="22">
        <v>19</v>
      </c>
      <c r="J50" s="23">
        <v>10</v>
      </c>
      <c r="K50" s="24">
        <v>9</v>
      </c>
    </row>
    <row r="51" spans="2:11" ht="12.75" customHeight="1">
      <c r="B51" s="17">
        <v>43</v>
      </c>
      <c r="C51" s="22">
        <v>669</v>
      </c>
      <c r="D51" s="23">
        <v>331</v>
      </c>
      <c r="E51" s="24">
        <v>338</v>
      </c>
      <c r="F51" s="22">
        <v>17</v>
      </c>
      <c r="G51" s="23">
        <v>10</v>
      </c>
      <c r="H51" s="24">
        <v>7</v>
      </c>
      <c r="I51" s="22">
        <v>16</v>
      </c>
      <c r="J51" s="23">
        <v>6</v>
      </c>
      <c r="K51" s="24">
        <v>10</v>
      </c>
    </row>
    <row r="52" spans="2:11" ht="12.75" customHeight="1">
      <c r="B52" s="17">
        <v>44</v>
      </c>
      <c r="C52" s="22">
        <v>759</v>
      </c>
      <c r="D52" s="23">
        <v>409</v>
      </c>
      <c r="E52" s="24">
        <v>350</v>
      </c>
      <c r="F52" s="22">
        <v>30</v>
      </c>
      <c r="G52" s="23">
        <v>20</v>
      </c>
      <c r="H52" s="24">
        <v>10</v>
      </c>
      <c r="I52" s="22">
        <v>12</v>
      </c>
      <c r="J52" s="23">
        <v>9</v>
      </c>
      <c r="K52" s="24">
        <v>3</v>
      </c>
    </row>
    <row r="53" spans="2:11" ht="12.75" customHeight="1">
      <c r="B53" s="17">
        <v>45</v>
      </c>
      <c r="C53" s="22">
        <v>802</v>
      </c>
      <c r="D53" s="23">
        <v>428</v>
      </c>
      <c r="E53" s="24">
        <v>374</v>
      </c>
      <c r="F53" s="22">
        <v>22</v>
      </c>
      <c r="G53" s="23">
        <v>13</v>
      </c>
      <c r="H53" s="24">
        <v>9</v>
      </c>
      <c r="I53" s="22">
        <v>18</v>
      </c>
      <c r="J53" s="23">
        <v>5</v>
      </c>
      <c r="K53" s="24">
        <v>13</v>
      </c>
    </row>
    <row r="54" spans="2:11" ht="12.75" customHeight="1">
      <c r="B54" s="17">
        <v>46</v>
      </c>
      <c r="C54" s="22">
        <v>894</v>
      </c>
      <c r="D54" s="23">
        <v>473</v>
      </c>
      <c r="E54" s="24">
        <v>421</v>
      </c>
      <c r="F54" s="22">
        <v>23</v>
      </c>
      <c r="G54" s="23">
        <v>11</v>
      </c>
      <c r="H54" s="24">
        <v>12</v>
      </c>
      <c r="I54" s="22">
        <v>16</v>
      </c>
      <c r="J54" s="23">
        <v>9</v>
      </c>
      <c r="K54" s="24">
        <v>7</v>
      </c>
    </row>
    <row r="55" spans="2:11" ht="12.75" customHeight="1">
      <c r="B55" s="17">
        <v>47</v>
      </c>
      <c r="C55" s="22">
        <v>873</v>
      </c>
      <c r="D55" s="23">
        <v>461</v>
      </c>
      <c r="E55" s="24">
        <v>412</v>
      </c>
      <c r="F55" s="22">
        <v>29</v>
      </c>
      <c r="G55" s="23">
        <v>13</v>
      </c>
      <c r="H55" s="24">
        <v>16</v>
      </c>
      <c r="I55" s="22">
        <v>25</v>
      </c>
      <c r="J55" s="23">
        <v>10</v>
      </c>
      <c r="K55" s="24">
        <v>15</v>
      </c>
    </row>
    <row r="56" spans="2:11" ht="12.75" customHeight="1">
      <c r="B56" s="17">
        <v>48</v>
      </c>
      <c r="C56" s="22">
        <v>1027</v>
      </c>
      <c r="D56" s="23">
        <v>546</v>
      </c>
      <c r="E56" s="24">
        <v>481</v>
      </c>
      <c r="F56" s="22">
        <v>31</v>
      </c>
      <c r="G56" s="23">
        <v>12</v>
      </c>
      <c r="H56" s="24">
        <v>19</v>
      </c>
      <c r="I56" s="22">
        <v>27</v>
      </c>
      <c r="J56" s="23">
        <v>13</v>
      </c>
      <c r="K56" s="24">
        <v>14</v>
      </c>
    </row>
    <row r="57" spans="2:11" ht="12.75" customHeight="1">
      <c r="B57" s="47">
        <v>49</v>
      </c>
      <c r="C57" s="26">
        <v>1024</v>
      </c>
      <c r="D57" s="27">
        <v>564</v>
      </c>
      <c r="E57" s="28">
        <v>460</v>
      </c>
      <c r="F57" s="26">
        <v>19</v>
      </c>
      <c r="G57" s="27">
        <v>11</v>
      </c>
      <c r="H57" s="28">
        <v>8</v>
      </c>
      <c r="I57" s="26">
        <v>36</v>
      </c>
      <c r="J57" s="27">
        <v>20</v>
      </c>
      <c r="K57" s="28">
        <v>16</v>
      </c>
    </row>
    <row r="58" spans="2:11" ht="12.75" customHeight="1">
      <c r="B58" s="17">
        <v>50</v>
      </c>
      <c r="C58" s="22">
        <v>1143</v>
      </c>
      <c r="D58" s="23">
        <v>614</v>
      </c>
      <c r="E58" s="24">
        <v>529</v>
      </c>
      <c r="F58" s="22">
        <v>26</v>
      </c>
      <c r="G58" s="23">
        <v>18</v>
      </c>
      <c r="H58" s="24">
        <v>8</v>
      </c>
      <c r="I58" s="22">
        <v>35</v>
      </c>
      <c r="J58" s="23">
        <v>15</v>
      </c>
      <c r="K58" s="24">
        <v>20</v>
      </c>
    </row>
    <row r="59" spans="2:11" ht="12.75" customHeight="1">
      <c r="B59" s="17">
        <v>51</v>
      </c>
      <c r="C59" s="22">
        <v>1151</v>
      </c>
      <c r="D59" s="23">
        <v>618</v>
      </c>
      <c r="E59" s="24">
        <v>533</v>
      </c>
      <c r="F59" s="22">
        <v>25</v>
      </c>
      <c r="G59" s="23">
        <v>12</v>
      </c>
      <c r="H59" s="24">
        <v>13</v>
      </c>
      <c r="I59" s="22">
        <v>28</v>
      </c>
      <c r="J59" s="23">
        <v>17</v>
      </c>
      <c r="K59" s="24">
        <v>11</v>
      </c>
    </row>
    <row r="60" spans="2:11" ht="12.75" customHeight="1">
      <c r="B60" s="17">
        <v>52</v>
      </c>
      <c r="C60" s="22">
        <v>1195</v>
      </c>
      <c r="D60" s="23">
        <v>641</v>
      </c>
      <c r="E60" s="24">
        <v>554</v>
      </c>
      <c r="F60" s="22">
        <v>24</v>
      </c>
      <c r="G60" s="23">
        <v>13</v>
      </c>
      <c r="H60" s="24">
        <v>11</v>
      </c>
      <c r="I60" s="22">
        <v>33</v>
      </c>
      <c r="J60" s="23">
        <v>15</v>
      </c>
      <c r="K60" s="24">
        <v>18</v>
      </c>
    </row>
    <row r="61" spans="2:11" ht="12.75" customHeight="1">
      <c r="B61" s="17">
        <v>53</v>
      </c>
      <c r="C61" s="22">
        <v>1236</v>
      </c>
      <c r="D61" s="23">
        <v>659</v>
      </c>
      <c r="E61" s="24">
        <v>577</v>
      </c>
      <c r="F61" s="22">
        <v>28</v>
      </c>
      <c r="G61" s="23">
        <v>15</v>
      </c>
      <c r="H61" s="24">
        <v>13</v>
      </c>
      <c r="I61" s="22">
        <v>25</v>
      </c>
      <c r="J61" s="23">
        <v>12</v>
      </c>
      <c r="K61" s="24">
        <v>13</v>
      </c>
    </row>
    <row r="62" spans="2:11" ht="12.75" customHeight="1">
      <c r="B62" s="17">
        <v>54</v>
      </c>
      <c r="C62" s="22">
        <v>1201</v>
      </c>
      <c r="D62" s="23">
        <v>671</v>
      </c>
      <c r="E62" s="24">
        <v>530</v>
      </c>
      <c r="F62" s="22">
        <v>24</v>
      </c>
      <c r="G62" s="23">
        <v>17</v>
      </c>
      <c r="H62" s="24">
        <v>7</v>
      </c>
      <c r="I62" s="22">
        <v>33</v>
      </c>
      <c r="J62" s="23">
        <v>21</v>
      </c>
      <c r="K62" s="24">
        <v>12</v>
      </c>
    </row>
    <row r="63" spans="2:11" ht="12.75" customHeight="1">
      <c r="B63" s="17">
        <v>55</v>
      </c>
      <c r="C63" s="22">
        <v>1276</v>
      </c>
      <c r="D63" s="23">
        <v>714</v>
      </c>
      <c r="E63" s="24">
        <v>562</v>
      </c>
      <c r="F63" s="22">
        <v>31</v>
      </c>
      <c r="G63" s="23">
        <v>18</v>
      </c>
      <c r="H63" s="24">
        <v>13</v>
      </c>
      <c r="I63" s="22">
        <v>35</v>
      </c>
      <c r="J63" s="23">
        <v>20</v>
      </c>
      <c r="K63" s="24">
        <v>15</v>
      </c>
    </row>
    <row r="64" spans="2:11" ht="12.75" customHeight="1">
      <c r="B64" s="17">
        <v>56</v>
      </c>
      <c r="C64" s="22">
        <v>1199</v>
      </c>
      <c r="D64" s="23">
        <v>689</v>
      </c>
      <c r="E64" s="24">
        <v>510</v>
      </c>
      <c r="F64" s="22">
        <v>18</v>
      </c>
      <c r="G64" s="23">
        <v>10</v>
      </c>
      <c r="H64" s="24">
        <v>8</v>
      </c>
      <c r="I64" s="22">
        <v>42</v>
      </c>
      <c r="J64" s="23">
        <v>23</v>
      </c>
      <c r="K64" s="24">
        <v>19</v>
      </c>
    </row>
    <row r="65" spans="2:11" ht="12.75" customHeight="1">
      <c r="B65" s="17">
        <v>57</v>
      </c>
      <c r="C65" s="22">
        <v>1301</v>
      </c>
      <c r="D65" s="23">
        <v>685</v>
      </c>
      <c r="E65" s="24">
        <v>616</v>
      </c>
      <c r="F65" s="22">
        <v>36</v>
      </c>
      <c r="G65" s="23">
        <v>20</v>
      </c>
      <c r="H65" s="24">
        <v>16</v>
      </c>
      <c r="I65" s="22">
        <v>35</v>
      </c>
      <c r="J65" s="23">
        <v>19</v>
      </c>
      <c r="K65" s="24">
        <v>16</v>
      </c>
    </row>
    <row r="66" spans="2:11" ht="12.75" customHeight="1">
      <c r="B66" s="17">
        <v>58</v>
      </c>
      <c r="C66" s="22">
        <v>1243</v>
      </c>
      <c r="D66" s="23">
        <v>698</v>
      </c>
      <c r="E66" s="24">
        <v>545</v>
      </c>
      <c r="F66" s="22">
        <v>28</v>
      </c>
      <c r="G66" s="23">
        <v>20</v>
      </c>
      <c r="H66" s="24">
        <v>8</v>
      </c>
      <c r="I66" s="22">
        <v>42</v>
      </c>
      <c r="J66" s="23">
        <v>24</v>
      </c>
      <c r="K66" s="24">
        <v>18</v>
      </c>
    </row>
    <row r="67" spans="2:11" ht="12.75" customHeight="1">
      <c r="B67" s="47">
        <v>59</v>
      </c>
      <c r="C67" s="26">
        <v>1116</v>
      </c>
      <c r="D67" s="27">
        <v>611</v>
      </c>
      <c r="E67" s="28">
        <v>505</v>
      </c>
      <c r="F67" s="26">
        <v>29</v>
      </c>
      <c r="G67" s="27">
        <v>18</v>
      </c>
      <c r="H67" s="28">
        <v>11</v>
      </c>
      <c r="I67" s="26">
        <v>25</v>
      </c>
      <c r="J67" s="27">
        <v>17</v>
      </c>
      <c r="K67" s="28">
        <v>8</v>
      </c>
    </row>
    <row r="68" spans="2:11" ht="12.75" customHeight="1">
      <c r="B68" s="17">
        <v>60</v>
      </c>
      <c r="C68" s="22">
        <v>1138</v>
      </c>
      <c r="D68" s="23">
        <v>600</v>
      </c>
      <c r="E68" s="24">
        <v>538</v>
      </c>
      <c r="F68" s="22">
        <v>30</v>
      </c>
      <c r="G68" s="23">
        <v>12</v>
      </c>
      <c r="H68" s="24">
        <v>18</v>
      </c>
      <c r="I68" s="22">
        <v>30</v>
      </c>
      <c r="J68" s="23">
        <v>12</v>
      </c>
      <c r="K68" s="24">
        <v>18</v>
      </c>
    </row>
    <row r="69" spans="2:11" ht="12.75" customHeight="1">
      <c r="B69" s="17">
        <v>61</v>
      </c>
      <c r="C69" s="22">
        <v>1231</v>
      </c>
      <c r="D69" s="23">
        <v>663</v>
      </c>
      <c r="E69" s="24">
        <v>568</v>
      </c>
      <c r="F69" s="22">
        <v>36</v>
      </c>
      <c r="G69" s="23">
        <v>16</v>
      </c>
      <c r="H69" s="24">
        <v>20</v>
      </c>
      <c r="I69" s="22">
        <v>49</v>
      </c>
      <c r="J69" s="23">
        <v>28</v>
      </c>
      <c r="K69" s="24">
        <v>21</v>
      </c>
    </row>
    <row r="70" spans="2:11" ht="12.75" customHeight="1">
      <c r="B70" s="17">
        <v>62</v>
      </c>
      <c r="C70" s="22">
        <v>927</v>
      </c>
      <c r="D70" s="23">
        <v>498</v>
      </c>
      <c r="E70" s="24">
        <v>429</v>
      </c>
      <c r="F70" s="22">
        <v>32</v>
      </c>
      <c r="G70" s="23">
        <v>14</v>
      </c>
      <c r="H70" s="24">
        <v>18</v>
      </c>
      <c r="I70" s="22">
        <v>19</v>
      </c>
      <c r="J70" s="23">
        <v>8</v>
      </c>
      <c r="K70" s="24">
        <v>11</v>
      </c>
    </row>
    <row r="71" spans="2:11" ht="12.75" customHeight="1">
      <c r="B71" s="17">
        <v>63</v>
      </c>
      <c r="C71" s="22">
        <v>615</v>
      </c>
      <c r="D71" s="23">
        <v>284</v>
      </c>
      <c r="E71" s="24">
        <v>331</v>
      </c>
      <c r="F71" s="22">
        <v>11</v>
      </c>
      <c r="G71" s="23">
        <v>4</v>
      </c>
      <c r="H71" s="24">
        <v>7</v>
      </c>
      <c r="I71" s="22">
        <v>14</v>
      </c>
      <c r="J71" s="23">
        <v>6</v>
      </c>
      <c r="K71" s="24">
        <v>8</v>
      </c>
    </row>
    <row r="72" spans="2:11" ht="12.75" customHeight="1">
      <c r="B72" s="17">
        <v>64</v>
      </c>
      <c r="C72" s="22">
        <v>729</v>
      </c>
      <c r="D72" s="23">
        <v>362</v>
      </c>
      <c r="E72" s="24">
        <v>367</v>
      </c>
      <c r="F72" s="22">
        <v>14</v>
      </c>
      <c r="G72" s="23">
        <v>8</v>
      </c>
      <c r="H72" s="24">
        <v>6</v>
      </c>
      <c r="I72" s="22">
        <v>23</v>
      </c>
      <c r="J72" s="23">
        <v>10</v>
      </c>
      <c r="K72" s="24">
        <v>13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212</v>
      </c>
      <c r="D78" s="6"/>
      <c r="E78" s="7"/>
      <c r="F78" s="5" t="s">
        <v>213</v>
      </c>
      <c r="G78" s="6"/>
      <c r="H78" s="7"/>
      <c r="I78" s="5" t="s">
        <v>214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851</v>
      </c>
      <c r="D80" s="23">
        <v>428</v>
      </c>
      <c r="E80" s="78">
        <v>423</v>
      </c>
      <c r="F80" s="22">
        <v>25</v>
      </c>
      <c r="G80" s="23">
        <v>14</v>
      </c>
      <c r="H80" s="24">
        <v>11</v>
      </c>
      <c r="I80" s="22">
        <v>25</v>
      </c>
      <c r="J80" s="23">
        <v>13</v>
      </c>
      <c r="K80" s="24">
        <v>12</v>
      </c>
    </row>
    <row r="81" spans="2:11" ht="12.75" customHeight="1">
      <c r="B81" s="17">
        <v>66</v>
      </c>
      <c r="C81" s="22">
        <v>820</v>
      </c>
      <c r="D81" s="23">
        <v>403</v>
      </c>
      <c r="E81" s="24">
        <v>417</v>
      </c>
      <c r="F81" s="22">
        <v>23</v>
      </c>
      <c r="G81" s="23">
        <v>9</v>
      </c>
      <c r="H81" s="24">
        <v>14</v>
      </c>
      <c r="I81" s="22">
        <v>20</v>
      </c>
      <c r="J81" s="23">
        <v>10</v>
      </c>
      <c r="K81" s="24">
        <v>10</v>
      </c>
    </row>
    <row r="82" spans="2:11" ht="12.75" customHeight="1">
      <c r="B82" s="17">
        <v>67</v>
      </c>
      <c r="C82" s="22">
        <v>863</v>
      </c>
      <c r="D82" s="23">
        <v>408</v>
      </c>
      <c r="E82" s="24">
        <v>455</v>
      </c>
      <c r="F82" s="22">
        <v>23</v>
      </c>
      <c r="G82" s="23">
        <v>6</v>
      </c>
      <c r="H82" s="24">
        <v>17</v>
      </c>
      <c r="I82" s="22">
        <v>22</v>
      </c>
      <c r="J82" s="23">
        <v>11</v>
      </c>
      <c r="K82" s="24">
        <v>11</v>
      </c>
    </row>
    <row r="83" spans="2:11" ht="12.75" customHeight="1">
      <c r="B83" s="17">
        <v>68</v>
      </c>
      <c r="C83" s="22">
        <v>803</v>
      </c>
      <c r="D83" s="23">
        <v>382</v>
      </c>
      <c r="E83" s="24">
        <v>421</v>
      </c>
      <c r="F83" s="22">
        <v>20</v>
      </c>
      <c r="G83" s="23">
        <v>9</v>
      </c>
      <c r="H83" s="24">
        <v>11</v>
      </c>
      <c r="I83" s="22">
        <v>19</v>
      </c>
      <c r="J83" s="23">
        <v>8</v>
      </c>
      <c r="K83" s="24">
        <v>11</v>
      </c>
    </row>
    <row r="84" spans="2:11" ht="12.75" customHeight="1">
      <c r="B84" s="47">
        <v>69</v>
      </c>
      <c r="C84" s="26">
        <v>852</v>
      </c>
      <c r="D84" s="27">
        <v>406</v>
      </c>
      <c r="E84" s="28">
        <v>446</v>
      </c>
      <c r="F84" s="26">
        <v>25</v>
      </c>
      <c r="G84" s="27">
        <v>10</v>
      </c>
      <c r="H84" s="28">
        <v>15</v>
      </c>
      <c r="I84" s="26">
        <v>33</v>
      </c>
      <c r="J84" s="27">
        <v>19</v>
      </c>
      <c r="K84" s="28">
        <v>14</v>
      </c>
    </row>
    <row r="85" spans="2:11" ht="12.75" customHeight="1">
      <c r="B85" s="17">
        <v>70</v>
      </c>
      <c r="C85" s="22">
        <v>912</v>
      </c>
      <c r="D85" s="23">
        <v>428</v>
      </c>
      <c r="E85" s="24">
        <v>484</v>
      </c>
      <c r="F85" s="22">
        <v>38</v>
      </c>
      <c r="G85" s="23">
        <v>18</v>
      </c>
      <c r="H85" s="24">
        <v>20</v>
      </c>
      <c r="I85" s="22">
        <v>31</v>
      </c>
      <c r="J85" s="23">
        <v>12</v>
      </c>
      <c r="K85" s="24">
        <v>19</v>
      </c>
    </row>
    <row r="86" spans="2:11" ht="12.75" customHeight="1">
      <c r="B86" s="17">
        <v>71</v>
      </c>
      <c r="C86" s="22">
        <v>902</v>
      </c>
      <c r="D86" s="23">
        <v>445</v>
      </c>
      <c r="E86" s="24">
        <v>457</v>
      </c>
      <c r="F86" s="22">
        <v>36</v>
      </c>
      <c r="G86" s="23">
        <v>15</v>
      </c>
      <c r="H86" s="24">
        <v>21</v>
      </c>
      <c r="I86" s="22">
        <v>24</v>
      </c>
      <c r="J86" s="23">
        <v>8</v>
      </c>
      <c r="K86" s="24">
        <v>16</v>
      </c>
    </row>
    <row r="87" spans="2:11" ht="12.75" customHeight="1">
      <c r="B87" s="17">
        <v>72</v>
      </c>
      <c r="C87" s="22">
        <v>946</v>
      </c>
      <c r="D87" s="23">
        <v>424</v>
      </c>
      <c r="E87" s="24">
        <v>522</v>
      </c>
      <c r="F87" s="22">
        <v>31</v>
      </c>
      <c r="G87" s="23">
        <v>13</v>
      </c>
      <c r="H87" s="24">
        <v>18</v>
      </c>
      <c r="I87" s="22">
        <v>38</v>
      </c>
      <c r="J87" s="23">
        <v>21</v>
      </c>
      <c r="K87" s="24">
        <v>17</v>
      </c>
    </row>
    <row r="88" spans="2:11" ht="12.75" customHeight="1">
      <c r="B88" s="17">
        <v>73</v>
      </c>
      <c r="C88" s="22">
        <v>918</v>
      </c>
      <c r="D88" s="23">
        <v>434</v>
      </c>
      <c r="E88" s="24">
        <v>484</v>
      </c>
      <c r="F88" s="22">
        <v>29</v>
      </c>
      <c r="G88" s="23">
        <v>17</v>
      </c>
      <c r="H88" s="24">
        <v>12</v>
      </c>
      <c r="I88" s="22">
        <v>23</v>
      </c>
      <c r="J88" s="23">
        <v>14</v>
      </c>
      <c r="K88" s="24">
        <v>9</v>
      </c>
    </row>
    <row r="89" spans="2:11" ht="12.75" customHeight="1">
      <c r="B89" s="17">
        <v>74</v>
      </c>
      <c r="C89" s="22">
        <v>1009</v>
      </c>
      <c r="D89" s="23">
        <v>434</v>
      </c>
      <c r="E89" s="24">
        <v>575</v>
      </c>
      <c r="F89" s="22">
        <v>45</v>
      </c>
      <c r="G89" s="23">
        <v>25</v>
      </c>
      <c r="H89" s="24">
        <v>20</v>
      </c>
      <c r="I89" s="22">
        <v>35</v>
      </c>
      <c r="J89" s="23">
        <v>15</v>
      </c>
      <c r="K89" s="24">
        <v>20</v>
      </c>
    </row>
    <row r="90" spans="2:11" ht="12.75" customHeight="1">
      <c r="B90" s="17">
        <v>75</v>
      </c>
      <c r="C90" s="22">
        <v>969</v>
      </c>
      <c r="D90" s="23">
        <v>425</v>
      </c>
      <c r="E90" s="24">
        <v>544</v>
      </c>
      <c r="F90" s="22">
        <v>20</v>
      </c>
      <c r="G90" s="23">
        <v>11</v>
      </c>
      <c r="H90" s="24">
        <v>9</v>
      </c>
      <c r="I90" s="22">
        <v>32</v>
      </c>
      <c r="J90" s="23">
        <v>15</v>
      </c>
      <c r="K90" s="24">
        <v>17</v>
      </c>
    </row>
    <row r="91" spans="2:11" ht="12.75" customHeight="1">
      <c r="B91" s="17">
        <v>76</v>
      </c>
      <c r="C91" s="22">
        <v>1022</v>
      </c>
      <c r="D91" s="23">
        <v>434</v>
      </c>
      <c r="E91" s="24">
        <v>588</v>
      </c>
      <c r="F91" s="22">
        <v>33</v>
      </c>
      <c r="G91" s="23">
        <v>9</v>
      </c>
      <c r="H91" s="24">
        <v>24</v>
      </c>
      <c r="I91" s="22">
        <v>33</v>
      </c>
      <c r="J91" s="23">
        <v>8</v>
      </c>
      <c r="K91" s="24">
        <v>25</v>
      </c>
    </row>
    <row r="92" spans="2:11" ht="12.75" customHeight="1">
      <c r="B92" s="17">
        <v>77</v>
      </c>
      <c r="C92" s="22">
        <v>1094</v>
      </c>
      <c r="D92" s="23">
        <v>499</v>
      </c>
      <c r="E92" s="24">
        <v>595</v>
      </c>
      <c r="F92" s="22">
        <v>37</v>
      </c>
      <c r="G92" s="23">
        <v>13</v>
      </c>
      <c r="H92" s="24">
        <v>24</v>
      </c>
      <c r="I92" s="22">
        <v>42</v>
      </c>
      <c r="J92" s="23">
        <v>21</v>
      </c>
      <c r="K92" s="24">
        <v>21</v>
      </c>
    </row>
    <row r="93" spans="2:11" ht="12.75" customHeight="1">
      <c r="B93" s="17">
        <v>78</v>
      </c>
      <c r="C93" s="22">
        <v>1024</v>
      </c>
      <c r="D93" s="23">
        <v>405</v>
      </c>
      <c r="E93" s="24">
        <v>619</v>
      </c>
      <c r="F93" s="22">
        <v>29</v>
      </c>
      <c r="G93" s="23">
        <v>7</v>
      </c>
      <c r="H93" s="24">
        <v>22</v>
      </c>
      <c r="I93" s="22">
        <v>29</v>
      </c>
      <c r="J93" s="23">
        <v>7</v>
      </c>
      <c r="K93" s="24">
        <v>22</v>
      </c>
    </row>
    <row r="94" spans="2:11" ht="12.75" customHeight="1">
      <c r="B94" s="47">
        <v>79</v>
      </c>
      <c r="C94" s="26">
        <v>1089</v>
      </c>
      <c r="D94" s="27">
        <v>430</v>
      </c>
      <c r="E94" s="28">
        <v>659</v>
      </c>
      <c r="F94" s="26">
        <v>31</v>
      </c>
      <c r="G94" s="27">
        <v>11</v>
      </c>
      <c r="H94" s="28">
        <v>20</v>
      </c>
      <c r="I94" s="26">
        <v>34</v>
      </c>
      <c r="J94" s="27">
        <v>16</v>
      </c>
      <c r="K94" s="28">
        <v>18</v>
      </c>
    </row>
    <row r="95" spans="2:11" ht="12.75" customHeight="1">
      <c r="B95" s="17">
        <v>80</v>
      </c>
      <c r="C95" s="22">
        <v>969</v>
      </c>
      <c r="D95" s="23">
        <v>386</v>
      </c>
      <c r="E95" s="24">
        <v>583</v>
      </c>
      <c r="F95" s="22">
        <v>26</v>
      </c>
      <c r="G95" s="23">
        <v>9</v>
      </c>
      <c r="H95" s="24">
        <v>17</v>
      </c>
      <c r="I95" s="22">
        <v>28</v>
      </c>
      <c r="J95" s="23">
        <v>10</v>
      </c>
      <c r="K95" s="24">
        <v>18</v>
      </c>
    </row>
    <row r="96" spans="2:11" ht="12.75" customHeight="1">
      <c r="B96" s="17">
        <v>81</v>
      </c>
      <c r="C96" s="22">
        <v>957</v>
      </c>
      <c r="D96" s="23">
        <v>366</v>
      </c>
      <c r="E96" s="24">
        <v>591</v>
      </c>
      <c r="F96" s="22">
        <v>21</v>
      </c>
      <c r="G96" s="23">
        <v>9</v>
      </c>
      <c r="H96" s="24">
        <v>12</v>
      </c>
      <c r="I96" s="22">
        <v>35</v>
      </c>
      <c r="J96" s="23">
        <v>11</v>
      </c>
      <c r="K96" s="24">
        <v>24</v>
      </c>
    </row>
    <row r="97" spans="2:11" ht="12.75" customHeight="1">
      <c r="B97" s="17">
        <v>82</v>
      </c>
      <c r="C97" s="22">
        <v>984</v>
      </c>
      <c r="D97" s="23">
        <v>367</v>
      </c>
      <c r="E97" s="24">
        <v>617</v>
      </c>
      <c r="F97" s="22">
        <v>24</v>
      </c>
      <c r="G97" s="23">
        <v>11</v>
      </c>
      <c r="H97" s="24">
        <v>13</v>
      </c>
      <c r="I97" s="22">
        <v>48</v>
      </c>
      <c r="J97" s="23">
        <v>24</v>
      </c>
      <c r="K97" s="24">
        <v>24</v>
      </c>
    </row>
    <row r="98" spans="2:11" ht="12.75" customHeight="1">
      <c r="B98" s="17">
        <v>83</v>
      </c>
      <c r="C98" s="22">
        <v>715</v>
      </c>
      <c r="D98" s="23">
        <v>265</v>
      </c>
      <c r="E98" s="24">
        <v>450</v>
      </c>
      <c r="F98" s="22">
        <v>18</v>
      </c>
      <c r="G98" s="23">
        <v>5</v>
      </c>
      <c r="H98" s="24">
        <v>13</v>
      </c>
      <c r="I98" s="22">
        <v>18</v>
      </c>
      <c r="J98" s="23">
        <v>7</v>
      </c>
      <c r="K98" s="24">
        <v>11</v>
      </c>
    </row>
    <row r="99" spans="2:11" ht="12.75" customHeight="1">
      <c r="B99" s="17">
        <v>84</v>
      </c>
      <c r="C99" s="22">
        <v>707</v>
      </c>
      <c r="D99" s="23">
        <v>218</v>
      </c>
      <c r="E99" s="24">
        <v>489</v>
      </c>
      <c r="F99" s="22">
        <v>14</v>
      </c>
      <c r="G99" s="23">
        <v>3</v>
      </c>
      <c r="H99" s="24">
        <v>11</v>
      </c>
      <c r="I99" s="22">
        <v>25</v>
      </c>
      <c r="J99" s="23">
        <v>10</v>
      </c>
      <c r="K99" s="24">
        <v>15</v>
      </c>
    </row>
    <row r="100" spans="2:11" ht="12.75" customHeight="1">
      <c r="B100" s="17">
        <v>85</v>
      </c>
      <c r="C100" s="22">
        <v>652</v>
      </c>
      <c r="D100" s="23">
        <v>217</v>
      </c>
      <c r="E100" s="24">
        <v>435</v>
      </c>
      <c r="F100" s="22">
        <v>10</v>
      </c>
      <c r="G100" s="23">
        <v>2</v>
      </c>
      <c r="H100" s="24">
        <v>8</v>
      </c>
      <c r="I100" s="22">
        <v>18</v>
      </c>
      <c r="J100" s="23">
        <v>3</v>
      </c>
      <c r="K100" s="24">
        <v>15</v>
      </c>
    </row>
    <row r="101" spans="2:11" ht="12.75" customHeight="1">
      <c r="B101" s="17">
        <v>86</v>
      </c>
      <c r="C101" s="22">
        <v>672</v>
      </c>
      <c r="D101" s="23">
        <v>220</v>
      </c>
      <c r="E101" s="24">
        <v>452</v>
      </c>
      <c r="F101" s="22">
        <v>15</v>
      </c>
      <c r="G101" s="23">
        <v>6</v>
      </c>
      <c r="H101" s="24">
        <v>9</v>
      </c>
      <c r="I101" s="22">
        <v>28</v>
      </c>
      <c r="J101" s="23">
        <v>12</v>
      </c>
      <c r="K101" s="24">
        <v>16</v>
      </c>
    </row>
    <row r="102" spans="2:11" ht="12.75" customHeight="1">
      <c r="B102" s="17">
        <v>87</v>
      </c>
      <c r="C102" s="22">
        <v>588</v>
      </c>
      <c r="D102" s="23">
        <v>171</v>
      </c>
      <c r="E102" s="24">
        <v>417</v>
      </c>
      <c r="F102" s="22">
        <v>13</v>
      </c>
      <c r="G102" s="23">
        <v>4</v>
      </c>
      <c r="H102" s="24">
        <v>9</v>
      </c>
      <c r="I102" s="22">
        <v>24</v>
      </c>
      <c r="J102" s="23">
        <v>5</v>
      </c>
      <c r="K102" s="24">
        <v>19</v>
      </c>
    </row>
    <row r="103" spans="2:11" ht="12.75" customHeight="1">
      <c r="B103" s="17">
        <v>88</v>
      </c>
      <c r="C103" s="22">
        <v>446</v>
      </c>
      <c r="D103" s="23">
        <v>118</v>
      </c>
      <c r="E103" s="24">
        <v>328</v>
      </c>
      <c r="F103" s="22">
        <v>10</v>
      </c>
      <c r="G103" s="23">
        <v>2</v>
      </c>
      <c r="H103" s="24">
        <v>8</v>
      </c>
      <c r="I103" s="22">
        <v>15</v>
      </c>
      <c r="J103" s="23">
        <v>2</v>
      </c>
      <c r="K103" s="24">
        <v>13</v>
      </c>
    </row>
    <row r="104" spans="2:11" ht="12.75" customHeight="1">
      <c r="B104" s="47">
        <v>89</v>
      </c>
      <c r="C104" s="26">
        <v>428</v>
      </c>
      <c r="D104" s="27">
        <v>121</v>
      </c>
      <c r="E104" s="28">
        <v>307</v>
      </c>
      <c r="F104" s="26">
        <v>11</v>
      </c>
      <c r="G104" s="27">
        <v>2</v>
      </c>
      <c r="H104" s="28">
        <v>9</v>
      </c>
      <c r="I104" s="26">
        <v>10</v>
      </c>
      <c r="J104" s="27">
        <v>1</v>
      </c>
      <c r="K104" s="28">
        <v>9</v>
      </c>
    </row>
    <row r="105" spans="2:11" ht="12.75" customHeight="1">
      <c r="B105" s="17">
        <v>90</v>
      </c>
      <c r="C105" s="22">
        <v>331</v>
      </c>
      <c r="D105" s="23">
        <v>80</v>
      </c>
      <c r="E105" s="24">
        <v>251</v>
      </c>
      <c r="F105" s="22">
        <v>6</v>
      </c>
      <c r="G105" s="23">
        <v>0</v>
      </c>
      <c r="H105" s="24">
        <v>6</v>
      </c>
      <c r="I105" s="22">
        <v>11</v>
      </c>
      <c r="J105" s="23">
        <v>2</v>
      </c>
      <c r="K105" s="24">
        <v>9</v>
      </c>
    </row>
    <row r="106" spans="2:11" ht="12.75" customHeight="1">
      <c r="B106" s="17">
        <v>91</v>
      </c>
      <c r="C106" s="22">
        <v>281</v>
      </c>
      <c r="D106" s="23">
        <v>67</v>
      </c>
      <c r="E106" s="24">
        <v>214</v>
      </c>
      <c r="F106" s="22">
        <v>7</v>
      </c>
      <c r="G106" s="23">
        <v>3</v>
      </c>
      <c r="H106" s="24">
        <v>4</v>
      </c>
      <c r="I106" s="22">
        <v>10</v>
      </c>
      <c r="J106" s="23">
        <v>0</v>
      </c>
      <c r="K106" s="24">
        <v>10</v>
      </c>
    </row>
    <row r="107" spans="2:11" ht="12.75" customHeight="1">
      <c r="B107" s="17">
        <v>92</v>
      </c>
      <c r="C107" s="22">
        <v>251</v>
      </c>
      <c r="D107" s="23">
        <v>65</v>
      </c>
      <c r="E107" s="24">
        <v>186</v>
      </c>
      <c r="F107" s="22">
        <v>10</v>
      </c>
      <c r="G107" s="23">
        <v>4</v>
      </c>
      <c r="H107" s="24">
        <v>6</v>
      </c>
      <c r="I107" s="22">
        <v>7</v>
      </c>
      <c r="J107" s="23">
        <v>2</v>
      </c>
      <c r="K107" s="24">
        <v>5</v>
      </c>
    </row>
    <row r="108" spans="2:11" ht="12.75" customHeight="1">
      <c r="B108" s="17">
        <v>93</v>
      </c>
      <c r="C108" s="22">
        <v>197</v>
      </c>
      <c r="D108" s="23">
        <v>33</v>
      </c>
      <c r="E108" s="24">
        <v>164</v>
      </c>
      <c r="F108" s="22">
        <v>3</v>
      </c>
      <c r="G108" s="23">
        <v>0</v>
      </c>
      <c r="H108" s="24">
        <v>3</v>
      </c>
      <c r="I108" s="22">
        <v>5</v>
      </c>
      <c r="J108" s="23">
        <v>1</v>
      </c>
      <c r="K108" s="24">
        <v>4</v>
      </c>
    </row>
    <row r="109" spans="2:11" ht="12.75" customHeight="1">
      <c r="B109" s="17">
        <v>94</v>
      </c>
      <c r="C109" s="22">
        <v>179</v>
      </c>
      <c r="D109" s="23">
        <v>32</v>
      </c>
      <c r="E109" s="24">
        <v>147</v>
      </c>
      <c r="F109" s="22">
        <v>2</v>
      </c>
      <c r="G109" s="23">
        <v>1</v>
      </c>
      <c r="H109" s="24">
        <v>1</v>
      </c>
      <c r="I109" s="22">
        <v>7</v>
      </c>
      <c r="J109" s="23">
        <v>1</v>
      </c>
      <c r="K109" s="24">
        <v>6</v>
      </c>
    </row>
    <row r="110" spans="2:11" ht="12.75" customHeight="1">
      <c r="B110" s="17">
        <v>95</v>
      </c>
      <c r="C110" s="22">
        <v>158</v>
      </c>
      <c r="D110" s="23">
        <v>31</v>
      </c>
      <c r="E110" s="24">
        <v>127</v>
      </c>
      <c r="F110" s="22">
        <v>3</v>
      </c>
      <c r="G110" s="23">
        <v>0</v>
      </c>
      <c r="H110" s="24">
        <v>3</v>
      </c>
      <c r="I110" s="22">
        <v>3</v>
      </c>
      <c r="J110" s="23">
        <v>3</v>
      </c>
      <c r="K110" s="24">
        <v>0</v>
      </c>
    </row>
    <row r="111" spans="2:11" ht="12.75" customHeight="1">
      <c r="B111" s="17">
        <v>96</v>
      </c>
      <c r="C111" s="22">
        <v>118</v>
      </c>
      <c r="D111" s="23">
        <v>25</v>
      </c>
      <c r="E111" s="24">
        <v>93</v>
      </c>
      <c r="F111" s="22">
        <v>3</v>
      </c>
      <c r="G111" s="23">
        <v>0</v>
      </c>
      <c r="H111" s="24">
        <v>3</v>
      </c>
      <c r="I111" s="22">
        <v>4</v>
      </c>
      <c r="J111" s="23">
        <v>0</v>
      </c>
      <c r="K111" s="24">
        <v>4</v>
      </c>
    </row>
    <row r="112" spans="2:11" ht="12.75" customHeight="1">
      <c r="B112" s="17">
        <v>97</v>
      </c>
      <c r="C112" s="22">
        <v>85</v>
      </c>
      <c r="D112" s="23">
        <v>14</v>
      </c>
      <c r="E112" s="24">
        <v>71</v>
      </c>
      <c r="F112" s="22">
        <v>3</v>
      </c>
      <c r="G112" s="23">
        <v>0</v>
      </c>
      <c r="H112" s="24">
        <v>3</v>
      </c>
      <c r="I112" s="22">
        <v>0</v>
      </c>
      <c r="J112" s="23">
        <v>0</v>
      </c>
      <c r="K112" s="24">
        <v>0</v>
      </c>
    </row>
    <row r="113" spans="2:11" ht="12.75" customHeight="1">
      <c r="B113" s="17">
        <v>98</v>
      </c>
      <c r="C113" s="22">
        <v>45</v>
      </c>
      <c r="D113" s="23">
        <v>6</v>
      </c>
      <c r="E113" s="24">
        <v>39</v>
      </c>
      <c r="F113" s="22">
        <v>4</v>
      </c>
      <c r="G113" s="23">
        <v>0</v>
      </c>
      <c r="H113" s="24">
        <v>4</v>
      </c>
      <c r="I113" s="22">
        <v>0</v>
      </c>
      <c r="J113" s="23">
        <v>0</v>
      </c>
      <c r="K113" s="24">
        <v>0</v>
      </c>
    </row>
    <row r="114" spans="2:11" ht="12.75" customHeight="1">
      <c r="B114" s="47">
        <v>99</v>
      </c>
      <c r="C114" s="26">
        <v>50</v>
      </c>
      <c r="D114" s="27">
        <v>11</v>
      </c>
      <c r="E114" s="28">
        <v>39</v>
      </c>
      <c r="F114" s="26">
        <v>1</v>
      </c>
      <c r="G114" s="27">
        <v>0</v>
      </c>
      <c r="H114" s="28">
        <v>1</v>
      </c>
      <c r="I114" s="26">
        <v>1</v>
      </c>
      <c r="J114" s="27">
        <v>0</v>
      </c>
      <c r="K114" s="28">
        <v>1</v>
      </c>
    </row>
    <row r="115" spans="2:11" ht="12.75" customHeight="1">
      <c r="B115" s="17" t="s">
        <v>6</v>
      </c>
      <c r="C115" s="22">
        <v>89</v>
      </c>
      <c r="D115" s="23">
        <v>9</v>
      </c>
      <c r="E115" s="24">
        <v>80</v>
      </c>
      <c r="F115" s="22">
        <v>2</v>
      </c>
      <c r="G115" s="23">
        <v>0</v>
      </c>
      <c r="H115" s="24">
        <v>2</v>
      </c>
      <c r="I115" s="22">
        <v>0</v>
      </c>
      <c r="J115" s="23">
        <v>0</v>
      </c>
      <c r="K115" s="24">
        <v>0</v>
      </c>
    </row>
    <row r="116" spans="2:11" ht="12.75" customHeight="1">
      <c r="B116" s="53" t="s">
        <v>146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147</v>
      </c>
      <c r="C117" s="22">
        <v>3440</v>
      </c>
      <c r="D117" s="23">
        <v>1837</v>
      </c>
      <c r="E117" s="24">
        <v>1603</v>
      </c>
      <c r="F117" s="22">
        <v>54</v>
      </c>
      <c r="G117" s="23">
        <v>26</v>
      </c>
      <c r="H117" s="24">
        <v>28</v>
      </c>
      <c r="I117" s="22">
        <v>61</v>
      </c>
      <c r="J117" s="23">
        <v>33</v>
      </c>
      <c r="K117" s="24">
        <v>28</v>
      </c>
    </row>
    <row r="118" spans="2:11" ht="12.75" customHeight="1">
      <c r="B118" s="17" t="s">
        <v>148</v>
      </c>
      <c r="C118" s="22">
        <v>3694</v>
      </c>
      <c r="D118" s="23">
        <v>1942</v>
      </c>
      <c r="E118" s="24">
        <v>1752</v>
      </c>
      <c r="F118" s="22">
        <v>97</v>
      </c>
      <c r="G118" s="23">
        <v>50</v>
      </c>
      <c r="H118" s="24">
        <v>47</v>
      </c>
      <c r="I118" s="22">
        <v>71</v>
      </c>
      <c r="J118" s="23">
        <v>35</v>
      </c>
      <c r="K118" s="24">
        <v>36</v>
      </c>
    </row>
    <row r="119" spans="2:11" ht="12.75" customHeight="1">
      <c r="B119" s="17" t="s">
        <v>149</v>
      </c>
      <c r="C119" s="22">
        <v>3831</v>
      </c>
      <c r="D119" s="23">
        <v>1968</v>
      </c>
      <c r="E119" s="24">
        <v>1863</v>
      </c>
      <c r="F119" s="22">
        <v>95</v>
      </c>
      <c r="G119" s="23">
        <v>49</v>
      </c>
      <c r="H119" s="24">
        <v>46</v>
      </c>
      <c r="I119" s="22">
        <v>83</v>
      </c>
      <c r="J119" s="23">
        <v>47</v>
      </c>
      <c r="K119" s="24">
        <v>36</v>
      </c>
    </row>
    <row r="120" spans="2:11" ht="12.75" customHeight="1">
      <c r="B120" s="17" t="s">
        <v>150</v>
      </c>
      <c r="C120" s="22">
        <v>2990</v>
      </c>
      <c r="D120" s="23">
        <v>1488</v>
      </c>
      <c r="E120" s="24">
        <v>1502</v>
      </c>
      <c r="F120" s="22">
        <v>84</v>
      </c>
      <c r="G120" s="23">
        <v>43</v>
      </c>
      <c r="H120" s="24">
        <v>41</v>
      </c>
      <c r="I120" s="22">
        <v>39</v>
      </c>
      <c r="J120" s="23">
        <v>19</v>
      </c>
      <c r="K120" s="24">
        <v>20</v>
      </c>
    </row>
    <row r="121" spans="2:11" ht="12.75" customHeight="1">
      <c r="B121" s="17" t="s">
        <v>151</v>
      </c>
      <c r="C121" s="22">
        <v>1179</v>
      </c>
      <c r="D121" s="23">
        <v>647</v>
      </c>
      <c r="E121" s="24">
        <v>532</v>
      </c>
      <c r="F121" s="22">
        <v>61</v>
      </c>
      <c r="G121" s="23">
        <v>29</v>
      </c>
      <c r="H121" s="24">
        <v>32</v>
      </c>
      <c r="I121" s="22">
        <v>23</v>
      </c>
      <c r="J121" s="23">
        <v>17</v>
      </c>
      <c r="K121" s="24">
        <v>6</v>
      </c>
    </row>
    <row r="122" spans="2:11" ht="12.75" customHeight="1">
      <c r="B122" s="17" t="s">
        <v>152</v>
      </c>
      <c r="C122" s="22">
        <v>2625</v>
      </c>
      <c r="D122" s="23">
        <v>1281</v>
      </c>
      <c r="E122" s="24">
        <v>1344</v>
      </c>
      <c r="F122" s="22">
        <v>52</v>
      </c>
      <c r="G122" s="23">
        <v>26</v>
      </c>
      <c r="H122" s="24">
        <v>26</v>
      </c>
      <c r="I122" s="22">
        <v>71</v>
      </c>
      <c r="J122" s="23">
        <v>38</v>
      </c>
      <c r="K122" s="24">
        <v>33</v>
      </c>
    </row>
    <row r="123" spans="2:11" ht="12.75" customHeight="1">
      <c r="B123" s="17" t="s">
        <v>153</v>
      </c>
      <c r="C123" s="22">
        <v>3499</v>
      </c>
      <c r="D123" s="23">
        <v>1696</v>
      </c>
      <c r="E123" s="24">
        <v>1803</v>
      </c>
      <c r="F123" s="22">
        <v>57</v>
      </c>
      <c r="G123" s="23">
        <v>31</v>
      </c>
      <c r="H123" s="24">
        <v>26</v>
      </c>
      <c r="I123" s="22">
        <v>73</v>
      </c>
      <c r="J123" s="23">
        <v>36</v>
      </c>
      <c r="K123" s="24">
        <v>37</v>
      </c>
    </row>
    <row r="124" spans="2:11" ht="12.75" customHeight="1">
      <c r="B124" s="17" t="s">
        <v>154</v>
      </c>
      <c r="C124" s="22">
        <v>3775</v>
      </c>
      <c r="D124" s="23">
        <v>1875</v>
      </c>
      <c r="E124" s="24">
        <v>1900</v>
      </c>
      <c r="F124" s="22">
        <v>104</v>
      </c>
      <c r="G124" s="23">
        <v>54</v>
      </c>
      <c r="H124" s="24">
        <v>50</v>
      </c>
      <c r="I124" s="22">
        <v>91</v>
      </c>
      <c r="J124" s="23">
        <v>41</v>
      </c>
      <c r="K124" s="24">
        <v>50</v>
      </c>
    </row>
    <row r="125" spans="2:11" ht="12.75" customHeight="1">
      <c r="B125" s="17" t="s">
        <v>155</v>
      </c>
      <c r="C125" s="22">
        <v>3584</v>
      </c>
      <c r="D125" s="23">
        <v>1846</v>
      </c>
      <c r="E125" s="24">
        <v>1738</v>
      </c>
      <c r="F125" s="22">
        <v>108</v>
      </c>
      <c r="G125" s="23">
        <v>61</v>
      </c>
      <c r="H125" s="24">
        <v>47</v>
      </c>
      <c r="I125" s="22">
        <v>84</v>
      </c>
      <c r="J125" s="23">
        <v>40</v>
      </c>
      <c r="K125" s="24">
        <v>44</v>
      </c>
    </row>
    <row r="126" spans="2:11" ht="12.75" customHeight="1">
      <c r="B126" s="17" t="s">
        <v>156</v>
      </c>
      <c r="C126" s="22">
        <v>4620</v>
      </c>
      <c r="D126" s="23">
        <v>2472</v>
      </c>
      <c r="E126" s="24">
        <v>2148</v>
      </c>
      <c r="F126" s="22">
        <v>124</v>
      </c>
      <c r="G126" s="23">
        <v>60</v>
      </c>
      <c r="H126" s="24">
        <v>64</v>
      </c>
      <c r="I126" s="22">
        <v>122</v>
      </c>
      <c r="J126" s="23">
        <v>57</v>
      </c>
      <c r="K126" s="24">
        <v>65</v>
      </c>
    </row>
    <row r="127" spans="2:11" ht="12.75" customHeight="1">
      <c r="B127" s="17" t="s">
        <v>157</v>
      </c>
      <c r="C127" s="22">
        <v>5926</v>
      </c>
      <c r="D127" s="23">
        <v>3203</v>
      </c>
      <c r="E127" s="24">
        <v>2723</v>
      </c>
      <c r="F127" s="22">
        <v>127</v>
      </c>
      <c r="G127" s="23">
        <v>75</v>
      </c>
      <c r="H127" s="24">
        <v>52</v>
      </c>
      <c r="I127" s="22">
        <v>154</v>
      </c>
      <c r="J127" s="23">
        <v>80</v>
      </c>
      <c r="K127" s="24">
        <v>74</v>
      </c>
    </row>
    <row r="128" spans="2:11" ht="12.75" customHeight="1">
      <c r="B128" s="17" t="s">
        <v>158</v>
      </c>
      <c r="C128" s="22">
        <v>6135</v>
      </c>
      <c r="D128" s="23">
        <v>3397</v>
      </c>
      <c r="E128" s="24">
        <v>2738</v>
      </c>
      <c r="F128" s="22">
        <v>142</v>
      </c>
      <c r="G128" s="23">
        <v>86</v>
      </c>
      <c r="H128" s="24">
        <v>56</v>
      </c>
      <c r="I128" s="22">
        <v>179</v>
      </c>
      <c r="J128" s="23">
        <v>103</v>
      </c>
      <c r="K128" s="24">
        <v>76</v>
      </c>
    </row>
    <row r="129" spans="2:11" ht="12.75" customHeight="1">
      <c r="B129" s="17" t="s">
        <v>159</v>
      </c>
      <c r="C129" s="22">
        <v>4640</v>
      </c>
      <c r="D129" s="23">
        <v>2407</v>
      </c>
      <c r="E129" s="24">
        <v>2233</v>
      </c>
      <c r="F129" s="22">
        <v>123</v>
      </c>
      <c r="G129" s="23">
        <v>54</v>
      </c>
      <c r="H129" s="24">
        <v>69</v>
      </c>
      <c r="I129" s="22">
        <v>135</v>
      </c>
      <c r="J129" s="23">
        <v>64</v>
      </c>
      <c r="K129" s="24">
        <v>71</v>
      </c>
    </row>
    <row r="130" spans="2:11" ht="12.75" customHeight="1">
      <c r="B130" s="17" t="s">
        <v>160</v>
      </c>
      <c r="C130" s="22">
        <v>4189</v>
      </c>
      <c r="D130" s="23">
        <v>2027</v>
      </c>
      <c r="E130" s="24">
        <v>2162</v>
      </c>
      <c r="F130" s="22">
        <v>116</v>
      </c>
      <c r="G130" s="23">
        <v>48</v>
      </c>
      <c r="H130" s="24">
        <v>68</v>
      </c>
      <c r="I130" s="22">
        <v>119</v>
      </c>
      <c r="J130" s="23">
        <v>61</v>
      </c>
      <c r="K130" s="24">
        <v>58</v>
      </c>
    </row>
    <row r="131" spans="2:11" ht="12.75" customHeight="1">
      <c r="B131" s="17" t="s">
        <v>161</v>
      </c>
      <c r="C131" s="22">
        <v>4687</v>
      </c>
      <c r="D131" s="23">
        <v>2165</v>
      </c>
      <c r="E131" s="24">
        <v>2522</v>
      </c>
      <c r="F131" s="22">
        <v>179</v>
      </c>
      <c r="G131" s="23">
        <v>88</v>
      </c>
      <c r="H131" s="24">
        <v>91</v>
      </c>
      <c r="I131" s="22">
        <v>151</v>
      </c>
      <c r="J131" s="23">
        <v>70</v>
      </c>
      <c r="K131" s="24">
        <v>81</v>
      </c>
    </row>
    <row r="132" spans="2:11" ht="12.75" customHeight="1">
      <c r="B132" s="17" t="s">
        <v>162</v>
      </c>
      <c r="C132" s="22">
        <v>5198</v>
      </c>
      <c r="D132" s="23">
        <v>2193</v>
      </c>
      <c r="E132" s="24">
        <v>3005</v>
      </c>
      <c r="F132" s="22">
        <v>150</v>
      </c>
      <c r="G132" s="23">
        <v>51</v>
      </c>
      <c r="H132" s="24">
        <v>99</v>
      </c>
      <c r="I132" s="22">
        <v>170</v>
      </c>
      <c r="J132" s="23">
        <v>67</v>
      </c>
      <c r="K132" s="24">
        <v>103</v>
      </c>
    </row>
    <row r="133" spans="2:11" ht="12.75" customHeight="1">
      <c r="B133" s="17" t="s">
        <v>163</v>
      </c>
      <c r="C133" s="22">
        <v>4332</v>
      </c>
      <c r="D133" s="23">
        <v>1602</v>
      </c>
      <c r="E133" s="24">
        <v>2730</v>
      </c>
      <c r="F133" s="22">
        <v>103</v>
      </c>
      <c r="G133" s="23">
        <v>37</v>
      </c>
      <c r="H133" s="24">
        <v>66</v>
      </c>
      <c r="I133" s="22">
        <v>154</v>
      </c>
      <c r="J133" s="23">
        <v>62</v>
      </c>
      <c r="K133" s="24">
        <v>92</v>
      </c>
    </row>
    <row r="134" spans="2:11" ht="12.75" customHeight="1">
      <c r="B134" s="17" t="s">
        <v>164</v>
      </c>
      <c r="C134" s="22">
        <v>2786</v>
      </c>
      <c r="D134" s="23">
        <v>847</v>
      </c>
      <c r="E134" s="24">
        <v>1939</v>
      </c>
      <c r="F134" s="22">
        <v>59</v>
      </c>
      <c r="G134" s="23">
        <v>16</v>
      </c>
      <c r="H134" s="24">
        <v>43</v>
      </c>
      <c r="I134" s="22">
        <v>95</v>
      </c>
      <c r="J134" s="23">
        <v>23</v>
      </c>
      <c r="K134" s="24">
        <v>72</v>
      </c>
    </row>
    <row r="135" spans="2:11" ht="12.75" customHeight="1">
      <c r="B135" s="17" t="s">
        <v>165</v>
      </c>
      <c r="C135" s="22">
        <v>1239</v>
      </c>
      <c r="D135" s="23">
        <v>277</v>
      </c>
      <c r="E135" s="24">
        <v>962</v>
      </c>
      <c r="F135" s="22">
        <v>28</v>
      </c>
      <c r="G135" s="23">
        <v>8</v>
      </c>
      <c r="H135" s="24">
        <v>20</v>
      </c>
      <c r="I135" s="22">
        <v>40</v>
      </c>
      <c r="J135" s="23">
        <v>6</v>
      </c>
      <c r="K135" s="24">
        <v>34</v>
      </c>
    </row>
    <row r="136" spans="2:11" ht="12.75" customHeight="1">
      <c r="B136" s="17" t="s">
        <v>166</v>
      </c>
      <c r="C136" s="22">
        <v>456</v>
      </c>
      <c r="D136" s="23">
        <v>87</v>
      </c>
      <c r="E136" s="24">
        <v>369</v>
      </c>
      <c r="F136" s="22">
        <v>14</v>
      </c>
      <c r="G136" s="23">
        <v>0</v>
      </c>
      <c r="H136" s="24">
        <v>14</v>
      </c>
      <c r="I136" s="22">
        <v>8</v>
      </c>
      <c r="J136" s="23">
        <v>3</v>
      </c>
      <c r="K136" s="24">
        <v>5</v>
      </c>
    </row>
    <row r="137" spans="2:11" ht="12.75" customHeight="1">
      <c r="B137" s="17" t="s">
        <v>6</v>
      </c>
      <c r="C137" s="22">
        <v>89</v>
      </c>
      <c r="D137" s="23">
        <v>9</v>
      </c>
      <c r="E137" s="24">
        <v>80</v>
      </c>
      <c r="F137" s="22">
        <v>2</v>
      </c>
      <c r="G137" s="23">
        <v>0</v>
      </c>
      <c r="H137" s="24">
        <v>2</v>
      </c>
      <c r="I137" s="22">
        <v>0</v>
      </c>
      <c r="J137" s="23">
        <v>0</v>
      </c>
      <c r="K137" s="24">
        <v>0</v>
      </c>
    </row>
    <row r="138" spans="2:11" ht="12.75" customHeight="1">
      <c r="B138" s="53" t="s">
        <v>167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168</v>
      </c>
      <c r="C139" s="22">
        <v>10965</v>
      </c>
      <c r="D139" s="23">
        <v>5747</v>
      </c>
      <c r="E139" s="24">
        <v>5218</v>
      </c>
      <c r="F139" s="22">
        <v>246</v>
      </c>
      <c r="G139" s="23">
        <v>125</v>
      </c>
      <c r="H139" s="24">
        <v>121</v>
      </c>
      <c r="I139" s="22">
        <v>215</v>
      </c>
      <c r="J139" s="23">
        <v>115</v>
      </c>
      <c r="K139" s="24">
        <v>100</v>
      </c>
    </row>
    <row r="140" spans="2:11" ht="12.75" customHeight="1">
      <c r="B140" s="53" t="s">
        <v>45</v>
      </c>
      <c r="C140" s="22">
        <v>38973</v>
      </c>
      <c r="D140" s="23">
        <v>20312</v>
      </c>
      <c r="E140" s="24">
        <v>18661</v>
      </c>
      <c r="F140" s="22">
        <v>982</v>
      </c>
      <c r="G140" s="23">
        <v>519</v>
      </c>
      <c r="H140" s="24">
        <v>463</v>
      </c>
      <c r="I140" s="22">
        <v>971</v>
      </c>
      <c r="J140" s="23">
        <v>495</v>
      </c>
      <c r="K140" s="24">
        <v>476</v>
      </c>
    </row>
    <row r="141" spans="2:11" ht="12.75" customHeight="1">
      <c r="B141" s="53" t="s">
        <v>169</v>
      </c>
      <c r="C141" s="22">
        <v>22976</v>
      </c>
      <c r="D141" s="23">
        <v>9207</v>
      </c>
      <c r="E141" s="24">
        <v>13769</v>
      </c>
      <c r="F141" s="22">
        <v>651</v>
      </c>
      <c r="G141" s="23">
        <v>248</v>
      </c>
      <c r="H141" s="24">
        <v>403</v>
      </c>
      <c r="I141" s="22">
        <v>737</v>
      </c>
      <c r="J141" s="23">
        <v>292</v>
      </c>
      <c r="K141" s="24">
        <v>445</v>
      </c>
    </row>
    <row r="142" spans="2:11" ht="12.75" customHeight="1">
      <c r="B142" s="53" t="s">
        <v>7</v>
      </c>
      <c r="C142" s="22">
        <v>14100</v>
      </c>
      <c r="D142" s="23">
        <v>5015</v>
      </c>
      <c r="E142" s="24">
        <v>9085</v>
      </c>
      <c r="F142" s="22">
        <v>356</v>
      </c>
      <c r="G142" s="23">
        <v>112</v>
      </c>
      <c r="H142" s="24">
        <v>244</v>
      </c>
      <c r="I142" s="22">
        <v>467</v>
      </c>
      <c r="J142" s="23">
        <v>161</v>
      </c>
      <c r="K142" s="24">
        <v>306</v>
      </c>
    </row>
    <row r="143" spans="2:11" ht="12.75" customHeight="1">
      <c r="B143" s="54" t="s">
        <v>170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168</v>
      </c>
      <c r="C144" s="40">
        <v>15.03826425652138</v>
      </c>
      <c r="D144" s="41">
        <v>16.29614926558158</v>
      </c>
      <c r="E144" s="42">
        <v>13.85996600084998</v>
      </c>
      <c r="F144" s="40">
        <v>13.09207025013305</v>
      </c>
      <c r="G144" s="41">
        <v>14.013452914798204</v>
      </c>
      <c r="H144" s="42">
        <v>12.25937183383992</v>
      </c>
      <c r="I144" s="40">
        <v>11.180447217888716</v>
      </c>
      <c r="J144" s="41">
        <v>12.749445676274945</v>
      </c>
      <c r="K144" s="42">
        <v>9.79431929480901</v>
      </c>
    </row>
    <row r="145" spans="2:11" ht="12.75" customHeight="1">
      <c r="B145" s="53" t="s">
        <v>171</v>
      </c>
      <c r="C145" s="40">
        <v>53.45064048056615</v>
      </c>
      <c r="D145" s="41">
        <v>57.596551919696026</v>
      </c>
      <c r="E145" s="42">
        <v>49.56704207394815</v>
      </c>
      <c r="F145" s="40">
        <v>52.26184140500266</v>
      </c>
      <c r="G145" s="41">
        <v>58.18385650224215</v>
      </c>
      <c r="H145" s="42">
        <v>46.909827760891595</v>
      </c>
      <c r="I145" s="40">
        <v>50.49401976079043</v>
      </c>
      <c r="J145" s="41">
        <v>54.87804878048781</v>
      </c>
      <c r="K145" s="42">
        <v>46.62095984329089</v>
      </c>
    </row>
    <row r="146" spans="2:11" ht="12.75" customHeight="1">
      <c r="B146" s="53" t="s">
        <v>169</v>
      </c>
      <c r="C146" s="40">
        <v>31.51109526291247</v>
      </c>
      <c r="D146" s="41">
        <v>26.107298814722395</v>
      </c>
      <c r="E146" s="42">
        <v>36.57299192520187</v>
      </c>
      <c r="F146" s="40">
        <v>34.64608834486429</v>
      </c>
      <c r="G146" s="41">
        <v>27.802690582959645</v>
      </c>
      <c r="H146" s="42">
        <v>40.83080040526849</v>
      </c>
      <c r="I146" s="40">
        <v>38.32553302132085</v>
      </c>
      <c r="J146" s="41">
        <v>32.37250554323725</v>
      </c>
      <c r="K146" s="42">
        <v>43.5847208619001</v>
      </c>
    </row>
    <row r="147" spans="2:11" ht="12.75" customHeight="1">
      <c r="B147" s="53" t="s">
        <v>7</v>
      </c>
      <c r="C147" s="40">
        <v>19.337850069945414</v>
      </c>
      <c r="D147" s="41">
        <v>14.220495661543698</v>
      </c>
      <c r="E147" s="42">
        <v>24.13142796430089</v>
      </c>
      <c r="F147" s="40">
        <v>18.946248004257583</v>
      </c>
      <c r="G147" s="41">
        <v>12.556053811659194</v>
      </c>
      <c r="H147" s="42">
        <v>24.721377912867272</v>
      </c>
      <c r="I147" s="40">
        <v>24.284971398855955</v>
      </c>
      <c r="J147" s="41">
        <v>17.849223946784925</v>
      </c>
      <c r="K147" s="42">
        <v>29.97061704211557</v>
      </c>
    </row>
    <row r="148" spans="2:11" ht="12.75" customHeight="1">
      <c r="B148" s="55" t="s">
        <v>8</v>
      </c>
      <c r="C148" s="44">
        <v>93.6729706757331</v>
      </c>
      <c r="D148" s="45" t="s">
        <v>9</v>
      </c>
      <c r="E148" s="46" t="s">
        <v>9</v>
      </c>
      <c r="F148" s="44">
        <v>90.37487335359677</v>
      </c>
      <c r="G148" s="45" t="s">
        <v>9</v>
      </c>
      <c r="H148" s="46" t="s">
        <v>9</v>
      </c>
      <c r="I148" s="44">
        <v>88.34476003917727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215</v>
      </c>
      <c r="D4" s="6"/>
      <c r="E4" s="7"/>
      <c r="F4" s="5" t="s">
        <v>216</v>
      </c>
      <c r="G4" s="6"/>
      <c r="H4" s="7"/>
      <c r="I4" s="5" t="s">
        <v>217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9963</v>
      </c>
      <c r="D6" s="13">
        <v>4714</v>
      </c>
      <c r="E6" s="14">
        <v>5249</v>
      </c>
      <c r="F6" s="12">
        <v>6102</v>
      </c>
      <c r="G6" s="13">
        <v>2879</v>
      </c>
      <c r="H6" s="14">
        <v>3223</v>
      </c>
      <c r="I6" s="12">
        <v>8150</v>
      </c>
      <c r="J6" s="13">
        <v>3920</v>
      </c>
      <c r="K6" s="14">
        <v>4230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81</v>
      </c>
      <c r="D8" s="23">
        <v>38</v>
      </c>
      <c r="E8" s="24">
        <v>43</v>
      </c>
      <c r="F8" s="22">
        <v>68</v>
      </c>
      <c r="G8" s="23">
        <v>34</v>
      </c>
      <c r="H8" s="24">
        <v>34</v>
      </c>
      <c r="I8" s="22">
        <v>51</v>
      </c>
      <c r="J8" s="23">
        <v>28</v>
      </c>
      <c r="K8" s="24">
        <v>23</v>
      </c>
    </row>
    <row r="9" spans="2:11" ht="12.75" customHeight="1">
      <c r="B9" s="17">
        <v>1</v>
      </c>
      <c r="C9" s="22">
        <v>78</v>
      </c>
      <c r="D9" s="23">
        <v>36</v>
      </c>
      <c r="E9" s="24">
        <v>42</v>
      </c>
      <c r="F9" s="22">
        <v>64</v>
      </c>
      <c r="G9" s="23">
        <v>31</v>
      </c>
      <c r="H9" s="24">
        <v>33</v>
      </c>
      <c r="I9" s="22">
        <v>74</v>
      </c>
      <c r="J9" s="23">
        <v>50</v>
      </c>
      <c r="K9" s="24">
        <v>24</v>
      </c>
    </row>
    <row r="10" spans="2:11" ht="12.75" customHeight="1">
      <c r="B10" s="17">
        <v>2</v>
      </c>
      <c r="C10" s="22">
        <v>83</v>
      </c>
      <c r="D10" s="23">
        <v>40</v>
      </c>
      <c r="E10" s="24">
        <v>43</v>
      </c>
      <c r="F10" s="22">
        <v>71</v>
      </c>
      <c r="G10" s="23">
        <v>44</v>
      </c>
      <c r="H10" s="24">
        <v>27</v>
      </c>
      <c r="I10" s="22">
        <v>73</v>
      </c>
      <c r="J10" s="23">
        <v>40</v>
      </c>
      <c r="K10" s="24">
        <v>33</v>
      </c>
    </row>
    <row r="11" spans="2:11" ht="12.75" customHeight="1">
      <c r="B11" s="17">
        <v>3</v>
      </c>
      <c r="C11" s="22">
        <v>73</v>
      </c>
      <c r="D11" s="23">
        <v>39</v>
      </c>
      <c r="E11" s="24">
        <v>34</v>
      </c>
      <c r="F11" s="22">
        <v>64</v>
      </c>
      <c r="G11" s="23">
        <v>31</v>
      </c>
      <c r="H11" s="24">
        <v>33</v>
      </c>
      <c r="I11" s="22">
        <v>73</v>
      </c>
      <c r="J11" s="23">
        <v>43</v>
      </c>
      <c r="K11" s="24">
        <v>30</v>
      </c>
    </row>
    <row r="12" spans="2:11" ht="12.75" customHeight="1">
      <c r="B12" s="17">
        <v>4</v>
      </c>
      <c r="C12" s="22">
        <v>91</v>
      </c>
      <c r="D12" s="23">
        <v>58</v>
      </c>
      <c r="E12" s="24">
        <v>33</v>
      </c>
      <c r="F12" s="22">
        <v>66</v>
      </c>
      <c r="G12" s="23">
        <v>32</v>
      </c>
      <c r="H12" s="24">
        <v>34</v>
      </c>
      <c r="I12" s="22">
        <v>58</v>
      </c>
      <c r="J12" s="23">
        <v>38</v>
      </c>
      <c r="K12" s="24">
        <v>20</v>
      </c>
    </row>
    <row r="13" spans="2:11" ht="12.75" customHeight="1">
      <c r="B13" s="17">
        <v>5</v>
      </c>
      <c r="C13" s="22">
        <v>58</v>
      </c>
      <c r="D13" s="23">
        <v>32</v>
      </c>
      <c r="E13" s="24">
        <v>26</v>
      </c>
      <c r="F13" s="22">
        <v>58</v>
      </c>
      <c r="G13" s="23">
        <v>34</v>
      </c>
      <c r="H13" s="24">
        <v>24</v>
      </c>
      <c r="I13" s="22">
        <v>77</v>
      </c>
      <c r="J13" s="23">
        <v>50</v>
      </c>
      <c r="K13" s="24">
        <v>27</v>
      </c>
    </row>
    <row r="14" spans="2:11" ht="12.75" customHeight="1">
      <c r="B14" s="17">
        <v>6</v>
      </c>
      <c r="C14" s="22">
        <v>80</v>
      </c>
      <c r="D14" s="23">
        <v>47</v>
      </c>
      <c r="E14" s="24">
        <v>33</v>
      </c>
      <c r="F14" s="22">
        <v>68</v>
      </c>
      <c r="G14" s="23">
        <v>34</v>
      </c>
      <c r="H14" s="24">
        <v>34</v>
      </c>
      <c r="I14" s="22">
        <v>71</v>
      </c>
      <c r="J14" s="23">
        <v>41</v>
      </c>
      <c r="K14" s="24">
        <v>30</v>
      </c>
    </row>
    <row r="15" spans="2:11" ht="12.75" customHeight="1">
      <c r="B15" s="17">
        <v>7</v>
      </c>
      <c r="C15" s="22">
        <v>64</v>
      </c>
      <c r="D15" s="23">
        <v>28</v>
      </c>
      <c r="E15" s="24">
        <v>36</v>
      </c>
      <c r="F15" s="22">
        <v>61</v>
      </c>
      <c r="G15" s="23">
        <v>22</v>
      </c>
      <c r="H15" s="24">
        <v>39</v>
      </c>
      <c r="I15" s="22">
        <v>91</v>
      </c>
      <c r="J15" s="23">
        <v>46</v>
      </c>
      <c r="K15" s="24">
        <v>45</v>
      </c>
    </row>
    <row r="16" spans="2:11" ht="12.75" customHeight="1">
      <c r="B16" s="17">
        <v>8</v>
      </c>
      <c r="C16" s="22">
        <v>100</v>
      </c>
      <c r="D16" s="23">
        <v>54</v>
      </c>
      <c r="E16" s="24">
        <v>46</v>
      </c>
      <c r="F16" s="22">
        <v>73</v>
      </c>
      <c r="G16" s="23">
        <v>35</v>
      </c>
      <c r="H16" s="24">
        <v>38</v>
      </c>
      <c r="I16" s="22">
        <v>91</v>
      </c>
      <c r="J16" s="23">
        <v>51</v>
      </c>
      <c r="K16" s="24">
        <v>40</v>
      </c>
    </row>
    <row r="17" spans="2:11" ht="12.75" customHeight="1">
      <c r="B17" s="47">
        <v>9</v>
      </c>
      <c r="C17" s="26">
        <v>105</v>
      </c>
      <c r="D17" s="27">
        <v>57</v>
      </c>
      <c r="E17" s="28">
        <v>48</v>
      </c>
      <c r="F17" s="26">
        <v>62</v>
      </c>
      <c r="G17" s="27">
        <v>35</v>
      </c>
      <c r="H17" s="28">
        <v>27</v>
      </c>
      <c r="I17" s="26">
        <v>105</v>
      </c>
      <c r="J17" s="27">
        <v>50</v>
      </c>
      <c r="K17" s="28">
        <v>55</v>
      </c>
    </row>
    <row r="18" spans="2:11" ht="12.75" customHeight="1">
      <c r="B18" s="17">
        <v>10</v>
      </c>
      <c r="C18" s="22">
        <v>95</v>
      </c>
      <c r="D18" s="23">
        <v>40</v>
      </c>
      <c r="E18" s="24">
        <v>55</v>
      </c>
      <c r="F18" s="22">
        <v>59</v>
      </c>
      <c r="G18" s="23">
        <v>30</v>
      </c>
      <c r="H18" s="24">
        <v>29</v>
      </c>
      <c r="I18" s="22">
        <v>74</v>
      </c>
      <c r="J18" s="23">
        <v>38</v>
      </c>
      <c r="K18" s="24">
        <v>36</v>
      </c>
    </row>
    <row r="19" spans="2:11" ht="12.75" customHeight="1">
      <c r="B19" s="17">
        <v>11</v>
      </c>
      <c r="C19" s="22">
        <v>107</v>
      </c>
      <c r="D19" s="23">
        <v>53</v>
      </c>
      <c r="E19" s="24">
        <v>54</v>
      </c>
      <c r="F19" s="22">
        <v>62</v>
      </c>
      <c r="G19" s="23">
        <v>29</v>
      </c>
      <c r="H19" s="24">
        <v>33</v>
      </c>
      <c r="I19" s="22">
        <v>88</v>
      </c>
      <c r="J19" s="23">
        <v>47</v>
      </c>
      <c r="K19" s="24">
        <v>41</v>
      </c>
    </row>
    <row r="20" spans="2:11" ht="12.75" customHeight="1">
      <c r="B20" s="17">
        <v>12</v>
      </c>
      <c r="C20" s="22">
        <v>84</v>
      </c>
      <c r="D20" s="23">
        <v>47</v>
      </c>
      <c r="E20" s="24">
        <v>37</v>
      </c>
      <c r="F20" s="22">
        <v>75</v>
      </c>
      <c r="G20" s="23">
        <v>34</v>
      </c>
      <c r="H20" s="24">
        <v>41</v>
      </c>
      <c r="I20" s="22">
        <v>82</v>
      </c>
      <c r="J20" s="23">
        <v>46</v>
      </c>
      <c r="K20" s="24">
        <v>36</v>
      </c>
    </row>
    <row r="21" spans="2:11" ht="12.75" customHeight="1">
      <c r="B21" s="17">
        <v>13</v>
      </c>
      <c r="C21" s="22">
        <v>90</v>
      </c>
      <c r="D21" s="23">
        <v>44</v>
      </c>
      <c r="E21" s="24">
        <v>46</v>
      </c>
      <c r="F21" s="22">
        <v>72</v>
      </c>
      <c r="G21" s="23">
        <v>34</v>
      </c>
      <c r="H21" s="24">
        <v>38</v>
      </c>
      <c r="I21" s="22">
        <v>83</v>
      </c>
      <c r="J21" s="23">
        <v>40</v>
      </c>
      <c r="K21" s="24">
        <v>43</v>
      </c>
    </row>
    <row r="22" spans="2:11" ht="12.75" customHeight="1">
      <c r="B22" s="17">
        <v>14</v>
      </c>
      <c r="C22" s="22">
        <v>101</v>
      </c>
      <c r="D22" s="23">
        <v>47</v>
      </c>
      <c r="E22" s="24">
        <v>54</v>
      </c>
      <c r="F22" s="22">
        <v>81</v>
      </c>
      <c r="G22" s="23">
        <v>44</v>
      </c>
      <c r="H22" s="24">
        <v>37</v>
      </c>
      <c r="I22" s="22">
        <v>80</v>
      </c>
      <c r="J22" s="23">
        <v>46</v>
      </c>
      <c r="K22" s="24">
        <v>34</v>
      </c>
    </row>
    <row r="23" spans="2:11" ht="12.75" customHeight="1">
      <c r="B23" s="17">
        <v>15</v>
      </c>
      <c r="C23" s="22">
        <v>81</v>
      </c>
      <c r="D23" s="23">
        <v>36</v>
      </c>
      <c r="E23" s="24">
        <v>45</v>
      </c>
      <c r="F23" s="22">
        <v>51</v>
      </c>
      <c r="G23" s="23">
        <v>27</v>
      </c>
      <c r="H23" s="24">
        <v>24</v>
      </c>
      <c r="I23" s="22">
        <v>90</v>
      </c>
      <c r="J23" s="23">
        <v>41</v>
      </c>
      <c r="K23" s="24">
        <v>49</v>
      </c>
    </row>
    <row r="24" spans="2:11" ht="12.75" customHeight="1">
      <c r="B24" s="17">
        <v>16</v>
      </c>
      <c r="C24" s="22">
        <v>64</v>
      </c>
      <c r="D24" s="23">
        <v>31</v>
      </c>
      <c r="E24" s="24">
        <v>33</v>
      </c>
      <c r="F24" s="22">
        <v>71</v>
      </c>
      <c r="G24" s="23">
        <v>33</v>
      </c>
      <c r="H24" s="24">
        <v>38</v>
      </c>
      <c r="I24" s="22">
        <v>81</v>
      </c>
      <c r="J24" s="23">
        <v>41</v>
      </c>
      <c r="K24" s="24">
        <v>40</v>
      </c>
    </row>
    <row r="25" spans="2:11" ht="12.75" customHeight="1">
      <c r="B25" s="17">
        <v>17</v>
      </c>
      <c r="C25" s="22">
        <v>75</v>
      </c>
      <c r="D25" s="23">
        <v>35</v>
      </c>
      <c r="E25" s="24">
        <v>40</v>
      </c>
      <c r="F25" s="22">
        <v>71</v>
      </c>
      <c r="G25" s="23">
        <v>34</v>
      </c>
      <c r="H25" s="24">
        <v>37</v>
      </c>
      <c r="I25" s="22">
        <v>65</v>
      </c>
      <c r="J25" s="23">
        <v>33</v>
      </c>
      <c r="K25" s="24">
        <v>32</v>
      </c>
    </row>
    <row r="26" spans="2:11" ht="12.75" customHeight="1">
      <c r="B26" s="17">
        <v>18</v>
      </c>
      <c r="C26" s="22">
        <v>48</v>
      </c>
      <c r="D26" s="23">
        <v>20</v>
      </c>
      <c r="E26" s="24">
        <v>28</v>
      </c>
      <c r="F26" s="22">
        <v>45</v>
      </c>
      <c r="G26" s="23">
        <v>28</v>
      </c>
      <c r="H26" s="24">
        <v>17</v>
      </c>
      <c r="I26" s="22">
        <v>44</v>
      </c>
      <c r="J26" s="23">
        <v>23</v>
      </c>
      <c r="K26" s="24">
        <v>21</v>
      </c>
    </row>
    <row r="27" spans="2:11" ht="12.75" customHeight="1">
      <c r="B27" s="47">
        <v>19</v>
      </c>
      <c r="C27" s="26">
        <v>47</v>
      </c>
      <c r="D27" s="27">
        <v>29</v>
      </c>
      <c r="E27" s="28">
        <v>18</v>
      </c>
      <c r="F27" s="26">
        <v>36</v>
      </c>
      <c r="G27" s="27">
        <v>21</v>
      </c>
      <c r="H27" s="28">
        <v>15</v>
      </c>
      <c r="I27" s="26">
        <v>24</v>
      </c>
      <c r="J27" s="27">
        <v>11</v>
      </c>
      <c r="K27" s="28">
        <v>13</v>
      </c>
    </row>
    <row r="28" spans="2:11" ht="12.75" customHeight="1">
      <c r="B28" s="17">
        <v>20</v>
      </c>
      <c r="C28" s="22">
        <v>43</v>
      </c>
      <c r="D28" s="23">
        <v>23</v>
      </c>
      <c r="E28" s="24">
        <v>20</v>
      </c>
      <c r="F28" s="22">
        <v>23</v>
      </c>
      <c r="G28" s="23">
        <v>12</v>
      </c>
      <c r="H28" s="24">
        <v>11</v>
      </c>
      <c r="I28" s="22">
        <v>31</v>
      </c>
      <c r="J28" s="23">
        <v>14</v>
      </c>
      <c r="K28" s="24">
        <v>17</v>
      </c>
    </row>
    <row r="29" spans="2:11" ht="12.75" customHeight="1">
      <c r="B29" s="17">
        <v>21</v>
      </c>
      <c r="C29" s="22">
        <v>31</v>
      </c>
      <c r="D29" s="23">
        <v>15</v>
      </c>
      <c r="E29" s="24">
        <v>16</v>
      </c>
      <c r="F29" s="22">
        <v>27</v>
      </c>
      <c r="G29" s="23">
        <v>15</v>
      </c>
      <c r="H29" s="24">
        <v>12</v>
      </c>
      <c r="I29" s="22">
        <v>34</v>
      </c>
      <c r="J29" s="23">
        <v>19</v>
      </c>
      <c r="K29" s="24">
        <v>15</v>
      </c>
    </row>
    <row r="30" spans="2:11" ht="12.75" customHeight="1">
      <c r="B30" s="17">
        <v>22</v>
      </c>
      <c r="C30" s="22">
        <v>27</v>
      </c>
      <c r="D30" s="23">
        <v>15</v>
      </c>
      <c r="E30" s="24">
        <v>12</v>
      </c>
      <c r="F30" s="22">
        <v>14</v>
      </c>
      <c r="G30" s="23">
        <v>3</v>
      </c>
      <c r="H30" s="24">
        <v>11</v>
      </c>
      <c r="I30" s="22">
        <v>27</v>
      </c>
      <c r="J30" s="23">
        <v>19</v>
      </c>
      <c r="K30" s="24">
        <v>8</v>
      </c>
    </row>
    <row r="31" spans="2:11" ht="12.75" customHeight="1">
      <c r="B31" s="17">
        <v>23</v>
      </c>
      <c r="C31" s="22">
        <v>29</v>
      </c>
      <c r="D31" s="23">
        <v>16</v>
      </c>
      <c r="E31" s="24">
        <v>13</v>
      </c>
      <c r="F31" s="22">
        <v>14</v>
      </c>
      <c r="G31" s="23">
        <v>8</v>
      </c>
      <c r="H31" s="24">
        <v>6</v>
      </c>
      <c r="I31" s="22">
        <v>25</v>
      </c>
      <c r="J31" s="23">
        <v>15</v>
      </c>
      <c r="K31" s="24">
        <v>10</v>
      </c>
    </row>
    <row r="32" spans="2:11" ht="12.75" customHeight="1">
      <c r="B32" s="17">
        <v>24</v>
      </c>
      <c r="C32" s="22">
        <v>20</v>
      </c>
      <c r="D32" s="23">
        <v>10</v>
      </c>
      <c r="E32" s="24">
        <v>10</v>
      </c>
      <c r="F32" s="22">
        <v>20</v>
      </c>
      <c r="G32" s="23">
        <v>14</v>
      </c>
      <c r="H32" s="24">
        <v>6</v>
      </c>
      <c r="I32" s="22">
        <v>37</v>
      </c>
      <c r="J32" s="23">
        <v>21</v>
      </c>
      <c r="K32" s="24">
        <v>16</v>
      </c>
    </row>
    <row r="33" spans="2:11" ht="12.75" customHeight="1">
      <c r="B33" s="17">
        <v>25</v>
      </c>
      <c r="C33" s="22">
        <v>54</v>
      </c>
      <c r="D33" s="23">
        <v>22</v>
      </c>
      <c r="E33" s="24">
        <v>32</v>
      </c>
      <c r="F33" s="22">
        <v>28</v>
      </c>
      <c r="G33" s="23">
        <v>10</v>
      </c>
      <c r="H33" s="24">
        <v>18</v>
      </c>
      <c r="I33" s="22">
        <v>54</v>
      </c>
      <c r="J33" s="23">
        <v>22</v>
      </c>
      <c r="K33" s="24">
        <v>32</v>
      </c>
    </row>
    <row r="34" spans="2:11" ht="12.75" customHeight="1">
      <c r="B34" s="17">
        <v>26</v>
      </c>
      <c r="C34" s="22">
        <v>53</v>
      </c>
      <c r="D34" s="23">
        <v>21</v>
      </c>
      <c r="E34" s="24">
        <v>32</v>
      </c>
      <c r="F34" s="22">
        <v>33</v>
      </c>
      <c r="G34" s="23">
        <v>14</v>
      </c>
      <c r="H34" s="24">
        <v>19</v>
      </c>
      <c r="I34" s="22">
        <v>45</v>
      </c>
      <c r="J34" s="23">
        <v>22</v>
      </c>
      <c r="K34" s="24">
        <v>23</v>
      </c>
    </row>
    <row r="35" spans="2:11" ht="12.75" customHeight="1">
      <c r="B35" s="17">
        <v>27</v>
      </c>
      <c r="C35" s="22">
        <v>67</v>
      </c>
      <c r="D35" s="23">
        <v>26</v>
      </c>
      <c r="E35" s="24">
        <v>41</v>
      </c>
      <c r="F35" s="22">
        <v>53</v>
      </c>
      <c r="G35" s="23">
        <v>31</v>
      </c>
      <c r="H35" s="24">
        <v>22</v>
      </c>
      <c r="I35" s="22">
        <v>55</v>
      </c>
      <c r="J35" s="23">
        <v>35</v>
      </c>
      <c r="K35" s="24">
        <v>20</v>
      </c>
    </row>
    <row r="36" spans="2:11" ht="12.75" customHeight="1">
      <c r="B36" s="17">
        <v>28</v>
      </c>
      <c r="C36" s="22">
        <v>73</v>
      </c>
      <c r="D36" s="23">
        <v>43</v>
      </c>
      <c r="E36" s="24">
        <v>30</v>
      </c>
      <c r="F36" s="22">
        <v>64</v>
      </c>
      <c r="G36" s="23">
        <v>28</v>
      </c>
      <c r="H36" s="24">
        <v>36</v>
      </c>
      <c r="I36" s="22">
        <v>63</v>
      </c>
      <c r="J36" s="23">
        <v>30</v>
      </c>
      <c r="K36" s="24">
        <v>33</v>
      </c>
    </row>
    <row r="37" spans="2:11" ht="12.75" customHeight="1">
      <c r="B37" s="47">
        <v>29</v>
      </c>
      <c r="C37" s="26">
        <v>79</v>
      </c>
      <c r="D37" s="27">
        <v>44</v>
      </c>
      <c r="E37" s="28">
        <v>35</v>
      </c>
      <c r="F37" s="26">
        <v>41</v>
      </c>
      <c r="G37" s="27">
        <v>22</v>
      </c>
      <c r="H37" s="28">
        <v>19</v>
      </c>
      <c r="I37" s="26">
        <v>69</v>
      </c>
      <c r="J37" s="27">
        <v>36</v>
      </c>
      <c r="K37" s="28">
        <v>33</v>
      </c>
    </row>
    <row r="38" spans="2:11" ht="12.75" customHeight="1">
      <c r="B38" s="17">
        <v>30</v>
      </c>
      <c r="C38" s="22">
        <v>99</v>
      </c>
      <c r="D38" s="23">
        <v>42</v>
      </c>
      <c r="E38" s="24">
        <v>57</v>
      </c>
      <c r="F38" s="22">
        <v>64</v>
      </c>
      <c r="G38" s="23">
        <v>33</v>
      </c>
      <c r="H38" s="24">
        <v>31</v>
      </c>
      <c r="I38" s="22">
        <v>63</v>
      </c>
      <c r="J38" s="23">
        <v>29</v>
      </c>
      <c r="K38" s="24">
        <v>34</v>
      </c>
    </row>
    <row r="39" spans="2:11" ht="12.75" customHeight="1">
      <c r="B39" s="17">
        <v>31</v>
      </c>
      <c r="C39" s="22">
        <v>83</v>
      </c>
      <c r="D39" s="23">
        <v>45</v>
      </c>
      <c r="E39" s="24">
        <v>38</v>
      </c>
      <c r="F39" s="22">
        <v>64</v>
      </c>
      <c r="G39" s="23">
        <v>28</v>
      </c>
      <c r="H39" s="24">
        <v>36</v>
      </c>
      <c r="I39" s="22">
        <v>60</v>
      </c>
      <c r="J39" s="23">
        <v>28</v>
      </c>
      <c r="K39" s="24">
        <v>32</v>
      </c>
    </row>
    <row r="40" spans="2:11" ht="12.75" customHeight="1">
      <c r="B40" s="17">
        <v>32</v>
      </c>
      <c r="C40" s="22">
        <v>80</v>
      </c>
      <c r="D40" s="23">
        <v>42</v>
      </c>
      <c r="E40" s="24">
        <v>38</v>
      </c>
      <c r="F40" s="22">
        <v>70</v>
      </c>
      <c r="G40" s="23">
        <v>29</v>
      </c>
      <c r="H40" s="24">
        <v>41</v>
      </c>
      <c r="I40" s="22">
        <v>67</v>
      </c>
      <c r="J40" s="23">
        <v>27</v>
      </c>
      <c r="K40" s="24">
        <v>40</v>
      </c>
    </row>
    <row r="41" spans="2:11" ht="12.75" customHeight="1">
      <c r="B41" s="17">
        <v>33</v>
      </c>
      <c r="C41" s="22">
        <v>116</v>
      </c>
      <c r="D41" s="23">
        <v>61</v>
      </c>
      <c r="E41" s="24">
        <v>55</v>
      </c>
      <c r="F41" s="22">
        <v>76</v>
      </c>
      <c r="G41" s="23">
        <v>37</v>
      </c>
      <c r="H41" s="24">
        <v>39</v>
      </c>
      <c r="I41" s="22">
        <v>78</v>
      </c>
      <c r="J41" s="23">
        <v>42</v>
      </c>
      <c r="K41" s="24">
        <v>36</v>
      </c>
    </row>
    <row r="42" spans="2:11" ht="12.75" customHeight="1">
      <c r="B42" s="17">
        <v>34</v>
      </c>
      <c r="C42" s="22">
        <v>89</v>
      </c>
      <c r="D42" s="23">
        <v>40</v>
      </c>
      <c r="E42" s="24">
        <v>49</v>
      </c>
      <c r="F42" s="22">
        <v>68</v>
      </c>
      <c r="G42" s="23">
        <v>25</v>
      </c>
      <c r="H42" s="24">
        <v>43</v>
      </c>
      <c r="I42" s="22">
        <v>75</v>
      </c>
      <c r="J42" s="23">
        <v>38</v>
      </c>
      <c r="K42" s="24">
        <v>37</v>
      </c>
    </row>
    <row r="43" spans="2:11" ht="12.75" customHeight="1">
      <c r="B43" s="17">
        <v>35</v>
      </c>
      <c r="C43" s="22">
        <v>124</v>
      </c>
      <c r="D43" s="23">
        <v>70</v>
      </c>
      <c r="E43" s="24">
        <v>54</v>
      </c>
      <c r="F43" s="22">
        <v>72</v>
      </c>
      <c r="G43" s="23">
        <v>34</v>
      </c>
      <c r="H43" s="24">
        <v>38</v>
      </c>
      <c r="I43" s="22">
        <v>89</v>
      </c>
      <c r="J43" s="23">
        <v>46</v>
      </c>
      <c r="K43" s="24">
        <v>43</v>
      </c>
    </row>
    <row r="44" spans="2:11" ht="12.75" customHeight="1">
      <c r="B44" s="17">
        <v>36</v>
      </c>
      <c r="C44" s="22">
        <v>112</v>
      </c>
      <c r="D44" s="23">
        <v>49</v>
      </c>
      <c r="E44" s="24">
        <v>63</v>
      </c>
      <c r="F44" s="22">
        <v>77</v>
      </c>
      <c r="G44" s="23">
        <v>40</v>
      </c>
      <c r="H44" s="24">
        <v>37</v>
      </c>
      <c r="I44" s="22">
        <v>92</v>
      </c>
      <c r="J44" s="23">
        <v>48</v>
      </c>
      <c r="K44" s="24">
        <v>44</v>
      </c>
    </row>
    <row r="45" spans="2:11" ht="12.75" customHeight="1">
      <c r="B45" s="17">
        <v>37</v>
      </c>
      <c r="C45" s="22">
        <v>105</v>
      </c>
      <c r="D45" s="23">
        <v>57</v>
      </c>
      <c r="E45" s="24">
        <v>48</v>
      </c>
      <c r="F45" s="22">
        <v>73</v>
      </c>
      <c r="G45" s="23">
        <v>40</v>
      </c>
      <c r="H45" s="24">
        <v>33</v>
      </c>
      <c r="I45" s="22">
        <v>79</v>
      </c>
      <c r="J45" s="23">
        <v>43</v>
      </c>
      <c r="K45" s="24">
        <v>36</v>
      </c>
    </row>
    <row r="46" spans="2:11" ht="12.75" customHeight="1">
      <c r="B46" s="17">
        <v>38</v>
      </c>
      <c r="C46" s="22">
        <v>86</v>
      </c>
      <c r="D46" s="23">
        <v>36</v>
      </c>
      <c r="E46" s="24">
        <v>50</v>
      </c>
      <c r="F46" s="22">
        <v>62</v>
      </c>
      <c r="G46" s="23">
        <v>25</v>
      </c>
      <c r="H46" s="24">
        <v>37</v>
      </c>
      <c r="I46" s="22">
        <v>102</v>
      </c>
      <c r="J46" s="23">
        <v>55</v>
      </c>
      <c r="K46" s="24">
        <v>47</v>
      </c>
    </row>
    <row r="47" spans="2:11" ht="12.75" customHeight="1">
      <c r="B47" s="47">
        <v>39</v>
      </c>
      <c r="C47" s="26">
        <v>86</v>
      </c>
      <c r="D47" s="27">
        <v>38</v>
      </c>
      <c r="E47" s="28">
        <v>48</v>
      </c>
      <c r="F47" s="26">
        <v>60</v>
      </c>
      <c r="G47" s="27">
        <v>30</v>
      </c>
      <c r="H47" s="28">
        <v>30</v>
      </c>
      <c r="I47" s="26">
        <v>85</v>
      </c>
      <c r="J47" s="27">
        <v>34</v>
      </c>
      <c r="K47" s="28">
        <v>51</v>
      </c>
    </row>
    <row r="48" spans="2:11" ht="12.75" customHeight="1">
      <c r="B48" s="17">
        <v>40</v>
      </c>
      <c r="C48" s="22">
        <v>97</v>
      </c>
      <c r="D48" s="23">
        <v>51</v>
      </c>
      <c r="E48" s="24">
        <v>46</v>
      </c>
      <c r="F48" s="22">
        <v>57</v>
      </c>
      <c r="G48" s="23">
        <v>22</v>
      </c>
      <c r="H48" s="24">
        <v>35</v>
      </c>
      <c r="I48" s="22">
        <v>86</v>
      </c>
      <c r="J48" s="23">
        <v>42</v>
      </c>
      <c r="K48" s="24">
        <v>44</v>
      </c>
    </row>
    <row r="49" spans="2:11" ht="12.75" customHeight="1">
      <c r="B49" s="17">
        <v>41</v>
      </c>
      <c r="C49" s="22">
        <v>102</v>
      </c>
      <c r="D49" s="23">
        <v>51</v>
      </c>
      <c r="E49" s="24">
        <v>51</v>
      </c>
      <c r="F49" s="22">
        <v>69</v>
      </c>
      <c r="G49" s="23">
        <v>33</v>
      </c>
      <c r="H49" s="24">
        <v>36</v>
      </c>
      <c r="I49" s="22">
        <v>85</v>
      </c>
      <c r="J49" s="23">
        <v>57</v>
      </c>
      <c r="K49" s="24">
        <v>28</v>
      </c>
    </row>
    <row r="50" spans="2:11" ht="12.75" customHeight="1">
      <c r="B50" s="17">
        <v>42</v>
      </c>
      <c r="C50" s="22">
        <v>85</v>
      </c>
      <c r="D50" s="23">
        <v>43</v>
      </c>
      <c r="E50" s="24">
        <v>42</v>
      </c>
      <c r="F50" s="22">
        <v>72</v>
      </c>
      <c r="G50" s="23">
        <v>34</v>
      </c>
      <c r="H50" s="24">
        <v>38</v>
      </c>
      <c r="I50" s="22">
        <v>89</v>
      </c>
      <c r="J50" s="23">
        <v>43</v>
      </c>
      <c r="K50" s="24">
        <v>46</v>
      </c>
    </row>
    <row r="51" spans="2:11" ht="12.75" customHeight="1">
      <c r="B51" s="17">
        <v>43</v>
      </c>
      <c r="C51" s="22">
        <v>92</v>
      </c>
      <c r="D51" s="23">
        <v>45</v>
      </c>
      <c r="E51" s="24">
        <v>47</v>
      </c>
      <c r="F51" s="22">
        <v>61</v>
      </c>
      <c r="G51" s="23">
        <v>31</v>
      </c>
      <c r="H51" s="24">
        <v>30</v>
      </c>
      <c r="I51" s="22">
        <v>76</v>
      </c>
      <c r="J51" s="23">
        <v>45</v>
      </c>
      <c r="K51" s="24">
        <v>31</v>
      </c>
    </row>
    <row r="52" spans="2:11" ht="12.75" customHeight="1">
      <c r="B52" s="17">
        <v>44</v>
      </c>
      <c r="C52" s="22">
        <v>107</v>
      </c>
      <c r="D52" s="23">
        <v>62</v>
      </c>
      <c r="E52" s="24">
        <v>45</v>
      </c>
      <c r="F52" s="22">
        <v>74</v>
      </c>
      <c r="G52" s="23">
        <v>34</v>
      </c>
      <c r="H52" s="24">
        <v>40</v>
      </c>
      <c r="I52" s="22">
        <v>77</v>
      </c>
      <c r="J52" s="23">
        <v>36</v>
      </c>
      <c r="K52" s="24">
        <v>41</v>
      </c>
    </row>
    <row r="53" spans="2:11" ht="12.75" customHeight="1">
      <c r="B53" s="17">
        <v>45</v>
      </c>
      <c r="C53" s="22">
        <v>124</v>
      </c>
      <c r="D53" s="23">
        <v>66</v>
      </c>
      <c r="E53" s="24">
        <v>58</v>
      </c>
      <c r="F53" s="22">
        <v>66</v>
      </c>
      <c r="G53" s="23">
        <v>32</v>
      </c>
      <c r="H53" s="24">
        <v>34</v>
      </c>
      <c r="I53" s="22">
        <v>78</v>
      </c>
      <c r="J53" s="23">
        <v>33</v>
      </c>
      <c r="K53" s="24">
        <v>45</v>
      </c>
    </row>
    <row r="54" spans="2:11" ht="12.75" customHeight="1">
      <c r="B54" s="17">
        <v>46</v>
      </c>
      <c r="C54" s="22">
        <v>123</v>
      </c>
      <c r="D54" s="23">
        <v>65</v>
      </c>
      <c r="E54" s="24">
        <v>58</v>
      </c>
      <c r="F54" s="22">
        <v>88</v>
      </c>
      <c r="G54" s="23">
        <v>45</v>
      </c>
      <c r="H54" s="24">
        <v>43</v>
      </c>
      <c r="I54" s="22">
        <v>91</v>
      </c>
      <c r="J54" s="23">
        <v>43</v>
      </c>
      <c r="K54" s="24">
        <v>48</v>
      </c>
    </row>
    <row r="55" spans="2:11" ht="12.75" customHeight="1">
      <c r="B55" s="17">
        <v>47</v>
      </c>
      <c r="C55" s="22">
        <v>126</v>
      </c>
      <c r="D55" s="23">
        <v>63</v>
      </c>
      <c r="E55" s="24">
        <v>63</v>
      </c>
      <c r="F55" s="22">
        <v>79</v>
      </c>
      <c r="G55" s="23">
        <v>40</v>
      </c>
      <c r="H55" s="24">
        <v>39</v>
      </c>
      <c r="I55" s="22">
        <v>84</v>
      </c>
      <c r="J55" s="23">
        <v>43</v>
      </c>
      <c r="K55" s="24">
        <v>41</v>
      </c>
    </row>
    <row r="56" spans="2:11" ht="12.75" customHeight="1">
      <c r="B56" s="17">
        <v>48</v>
      </c>
      <c r="C56" s="22">
        <v>142</v>
      </c>
      <c r="D56" s="23">
        <v>68</v>
      </c>
      <c r="E56" s="24">
        <v>74</v>
      </c>
      <c r="F56" s="22">
        <v>70</v>
      </c>
      <c r="G56" s="23">
        <v>33</v>
      </c>
      <c r="H56" s="24">
        <v>37</v>
      </c>
      <c r="I56" s="22">
        <v>89</v>
      </c>
      <c r="J56" s="23">
        <v>40</v>
      </c>
      <c r="K56" s="24">
        <v>49</v>
      </c>
    </row>
    <row r="57" spans="2:11" ht="12.75" customHeight="1">
      <c r="B57" s="47">
        <v>49</v>
      </c>
      <c r="C57" s="26">
        <v>136</v>
      </c>
      <c r="D57" s="27">
        <v>80</v>
      </c>
      <c r="E57" s="28">
        <v>56</v>
      </c>
      <c r="F57" s="26">
        <v>80</v>
      </c>
      <c r="G57" s="27">
        <v>48</v>
      </c>
      <c r="H57" s="28">
        <v>32</v>
      </c>
      <c r="I57" s="26">
        <v>106</v>
      </c>
      <c r="J57" s="27">
        <v>57</v>
      </c>
      <c r="K57" s="28">
        <v>49</v>
      </c>
    </row>
    <row r="58" spans="2:11" ht="12.75" customHeight="1">
      <c r="B58" s="17">
        <v>50</v>
      </c>
      <c r="C58" s="22">
        <v>161</v>
      </c>
      <c r="D58" s="23">
        <v>79</v>
      </c>
      <c r="E58" s="24">
        <v>82</v>
      </c>
      <c r="F58" s="22">
        <v>94</v>
      </c>
      <c r="G58" s="23">
        <v>49</v>
      </c>
      <c r="H58" s="24">
        <v>45</v>
      </c>
      <c r="I58" s="22">
        <v>126</v>
      </c>
      <c r="J58" s="23">
        <v>78</v>
      </c>
      <c r="K58" s="24">
        <v>48</v>
      </c>
    </row>
    <row r="59" spans="2:11" ht="12.75" customHeight="1">
      <c r="B59" s="17">
        <v>51</v>
      </c>
      <c r="C59" s="22">
        <v>181</v>
      </c>
      <c r="D59" s="23">
        <v>101</v>
      </c>
      <c r="E59" s="24">
        <v>80</v>
      </c>
      <c r="F59" s="22">
        <v>77</v>
      </c>
      <c r="G59" s="23">
        <v>44</v>
      </c>
      <c r="H59" s="24">
        <v>33</v>
      </c>
      <c r="I59" s="22">
        <v>119</v>
      </c>
      <c r="J59" s="23">
        <v>65</v>
      </c>
      <c r="K59" s="24">
        <v>54</v>
      </c>
    </row>
    <row r="60" spans="2:11" ht="12.75" customHeight="1">
      <c r="B60" s="17">
        <v>52</v>
      </c>
      <c r="C60" s="22">
        <v>151</v>
      </c>
      <c r="D60" s="23">
        <v>90</v>
      </c>
      <c r="E60" s="24">
        <v>61</v>
      </c>
      <c r="F60" s="22">
        <v>88</v>
      </c>
      <c r="G60" s="23">
        <v>47</v>
      </c>
      <c r="H60" s="24">
        <v>41</v>
      </c>
      <c r="I60" s="22">
        <v>133</v>
      </c>
      <c r="J60" s="23">
        <v>67</v>
      </c>
      <c r="K60" s="24">
        <v>66</v>
      </c>
    </row>
    <row r="61" spans="2:11" ht="12.75" customHeight="1">
      <c r="B61" s="17">
        <v>53</v>
      </c>
      <c r="C61" s="22">
        <v>198</v>
      </c>
      <c r="D61" s="23">
        <v>109</v>
      </c>
      <c r="E61" s="24">
        <v>89</v>
      </c>
      <c r="F61" s="22">
        <v>78</v>
      </c>
      <c r="G61" s="23">
        <v>41</v>
      </c>
      <c r="H61" s="24">
        <v>37</v>
      </c>
      <c r="I61" s="22">
        <v>132</v>
      </c>
      <c r="J61" s="23">
        <v>74</v>
      </c>
      <c r="K61" s="24">
        <v>58</v>
      </c>
    </row>
    <row r="62" spans="2:11" ht="12.75" customHeight="1">
      <c r="B62" s="17">
        <v>54</v>
      </c>
      <c r="C62" s="22">
        <v>173</v>
      </c>
      <c r="D62" s="23">
        <v>89</v>
      </c>
      <c r="E62" s="24">
        <v>84</v>
      </c>
      <c r="F62" s="22">
        <v>74</v>
      </c>
      <c r="G62" s="23">
        <v>43</v>
      </c>
      <c r="H62" s="24">
        <v>31</v>
      </c>
      <c r="I62" s="22">
        <v>114</v>
      </c>
      <c r="J62" s="23">
        <v>55</v>
      </c>
      <c r="K62" s="24">
        <v>59</v>
      </c>
    </row>
    <row r="63" spans="2:11" ht="12.75" customHeight="1">
      <c r="B63" s="17">
        <v>55</v>
      </c>
      <c r="C63" s="22">
        <v>168</v>
      </c>
      <c r="D63" s="23">
        <v>86</v>
      </c>
      <c r="E63" s="24">
        <v>82</v>
      </c>
      <c r="F63" s="22">
        <v>91</v>
      </c>
      <c r="G63" s="23">
        <v>52</v>
      </c>
      <c r="H63" s="24">
        <v>39</v>
      </c>
      <c r="I63" s="22">
        <v>115</v>
      </c>
      <c r="J63" s="23">
        <v>64</v>
      </c>
      <c r="K63" s="24">
        <v>51</v>
      </c>
    </row>
    <row r="64" spans="2:11" ht="12.75" customHeight="1">
      <c r="B64" s="17">
        <v>56</v>
      </c>
      <c r="C64" s="22">
        <v>174</v>
      </c>
      <c r="D64" s="23">
        <v>106</v>
      </c>
      <c r="E64" s="24">
        <v>68</v>
      </c>
      <c r="F64" s="22">
        <v>78</v>
      </c>
      <c r="G64" s="23">
        <v>41</v>
      </c>
      <c r="H64" s="24">
        <v>37</v>
      </c>
      <c r="I64" s="22">
        <v>137</v>
      </c>
      <c r="J64" s="23">
        <v>73</v>
      </c>
      <c r="K64" s="24">
        <v>64</v>
      </c>
    </row>
    <row r="65" spans="2:11" ht="12.75" customHeight="1">
      <c r="B65" s="17">
        <v>57</v>
      </c>
      <c r="C65" s="22">
        <v>170</v>
      </c>
      <c r="D65" s="23">
        <v>90</v>
      </c>
      <c r="E65" s="24">
        <v>80</v>
      </c>
      <c r="F65" s="22">
        <v>107</v>
      </c>
      <c r="G65" s="23">
        <v>50</v>
      </c>
      <c r="H65" s="24">
        <v>57</v>
      </c>
      <c r="I65" s="22">
        <v>157</v>
      </c>
      <c r="J65" s="23">
        <v>77</v>
      </c>
      <c r="K65" s="24">
        <v>80</v>
      </c>
    </row>
    <row r="66" spans="2:11" ht="12.75" customHeight="1">
      <c r="B66" s="17">
        <v>58</v>
      </c>
      <c r="C66" s="22">
        <v>157</v>
      </c>
      <c r="D66" s="23">
        <v>83</v>
      </c>
      <c r="E66" s="24">
        <v>74</v>
      </c>
      <c r="F66" s="22">
        <v>102</v>
      </c>
      <c r="G66" s="23">
        <v>53</v>
      </c>
      <c r="H66" s="24">
        <v>49</v>
      </c>
      <c r="I66" s="22">
        <v>137</v>
      </c>
      <c r="J66" s="23">
        <v>83</v>
      </c>
      <c r="K66" s="24">
        <v>54</v>
      </c>
    </row>
    <row r="67" spans="2:11" ht="12.75" customHeight="1">
      <c r="B67" s="47">
        <v>59</v>
      </c>
      <c r="C67" s="26">
        <v>144</v>
      </c>
      <c r="D67" s="27">
        <v>83</v>
      </c>
      <c r="E67" s="28">
        <v>61</v>
      </c>
      <c r="F67" s="26">
        <v>105</v>
      </c>
      <c r="G67" s="27">
        <v>59</v>
      </c>
      <c r="H67" s="28">
        <v>46</v>
      </c>
      <c r="I67" s="26">
        <v>118</v>
      </c>
      <c r="J67" s="27">
        <v>66</v>
      </c>
      <c r="K67" s="28">
        <v>52</v>
      </c>
    </row>
    <row r="68" spans="2:11" ht="12.75" customHeight="1">
      <c r="B68" s="17">
        <v>60</v>
      </c>
      <c r="C68" s="22">
        <v>172</v>
      </c>
      <c r="D68" s="23">
        <v>88</v>
      </c>
      <c r="E68" s="24">
        <v>84</v>
      </c>
      <c r="F68" s="22">
        <v>93</v>
      </c>
      <c r="G68" s="23">
        <v>43</v>
      </c>
      <c r="H68" s="24">
        <v>50</v>
      </c>
      <c r="I68" s="22">
        <v>152</v>
      </c>
      <c r="J68" s="23">
        <v>80</v>
      </c>
      <c r="K68" s="24">
        <v>72</v>
      </c>
    </row>
    <row r="69" spans="2:11" ht="12.75" customHeight="1">
      <c r="B69" s="17">
        <v>61</v>
      </c>
      <c r="C69" s="22">
        <v>183</v>
      </c>
      <c r="D69" s="23">
        <v>96</v>
      </c>
      <c r="E69" s="24">
        <v>87</v>
      </c>
      <c r="F69" s="22">
        <v>101</v>
      </c>
      <c r="G69" s="23">
        <v>52</v>
      </c>
      <c r="H69" s="24">
        <v>49</v>
      </c>
      <c r="I69" s="22">
        <v>159</v>
      </c>
      <c r="J69" s="23">
        <v>91</v>
      </c>
      <c r="K69" s="24">
        <v>68</v>
      </c>
    </row>
    <row r="70" spans="2:11" ht="12.75" customHeight="1">
      <c r="B70" s="17">
        <v>62</v>
      </c>
      <c r="C70" s="22">
        <v>122</v>
      </c>
      <c r="D70" s="23">
        <v>72</v>
      </c>
      <c r="E70" s="24">
        <v>50</v>
      </c>
      <c r="F70" s="22">
        <v>62</v>
      </c>
      <c r="G70" s="23">
        <v>38</v>
      </c>
      <c r="H70" s="24">
        <v>24</v>
      </c>
      <c r="I70" s="22">
        <v>126</v>
      </c>
      <c r="J70" s="23">
        <v>68</v>
      </c>
      <c r="K70" s="24">
        <v>58</v>
      </c>
    </row>
    <row r="71" spans="2:11" ht="12.75" customHeight="1">
      <c r="B71" s="17">
        <v>63</v>
      </c>
      <c r="C71" s="22">
        <v>86</v>
      </c>
      <c r="D71" s="23">
        <v>35</v>
      </c>
      <c r="E71" s="24">
        <v>51</v>
      </c>
      <c r="F71" s="22">
        <v>63</v>
      </c>
      <c r="G71" s="23">
        <v>29</v>
      </c>
      <c r="H71" s="24">
        <v>34</v>
      </c>
      <c r="I71" s="22">
        <v>75</v>
      </c>
      <c r="J71" s="23">
        <v>31</v>
      </c>
      <c r="K71" s="24">
        <v>44</v>
      </c>
    </row>
    <row r="72" spans="2:11" ht="12.75" customHeight="1">
      <c r="B72" s="17">
        <v>64</v>
      </c>
      <c r="C72" s="22">
        <v>107</v>
      </c>
      <c r="D72" s="23">
        <v>49</v>
      </c>
      <c r="E72" s="24">
        <v>58</v>
      </c>
      <c r="F72" s="22">
        <v>54</v>
      </c>
      <c r="G72" s="23">
        <v>23</v>
      </c>
      <c r="H72" s="24">
        <v>31</v>
      </c>
      <c r="I72" s="22">
        <v>83</v>
      </c>
      <c r="J72" s="23">
        <v>43</v>
      </c>
      <c r="K72" s="24">
        <v>40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215</v>
      </c>
      <c r="D78" s="6"/>
      <c r="E78" s="7"/>
      <c r="F78" s="5" t="s">
        <v>216</v>
      </c>
      <c r="G78" s="6"/>
      <c r="H78" s="7"/>
      <c r="I78" s="5" t="s">
        <v>217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100</v>
      </c>
      <c r="D80" s="23">
        <v>57</v>
      </c>
      <c r="E80" s="24">
        <v>43</v>
      </c>
      <c r="F80" s="22">
        <v>98</v>
      </c>
      <c r="G80" s="23">
        <v>39</v>
      </c>
      <c r="H80" s="24">
        <v>59</v>
      </c>
      <c r="I80" s="22">
        <v>109</v>
      </c>
      <c r="J80" s="23">
        <v>53</v>
      </c>
      <c r="K80" s="24">
        <v>56</v>
      </c>
    </row>
    <row r="81" spans="2:11" ht="12.75" customHeight="1">
      <c r="B81" s="17">
        <v>66</v>
      </c>
      <c r="C81" s="22">
        <v>113</v>
      </c>
      <c r="D81" s="23">
        <v>61</v>
      </c>
      <c r="E81" s="24">
        <v>52</v>
      </c>
      <c r="F81" s="22">
        <v>81</v>
      </c>
      <c r="G81" s="23">
        <v>36</v>
      </c>
      <c r="H81" s="24">
        <v>45</v>
      </c>
      <c r="I81" s="22">
        <v>106</v>
      </c>
      <c r="J81" s="23">
        <v>47</v>
      </c>
      <c r="K81" s="24">
        <v>59</v>
      </c>
    </row>
    <row r="82" spans="2:11" ht="12.75" customHeight="1">
      <c r="B82" s="17">
        <v>67</v>
      </c>
      <c r="C82" s="22">
        <v>107</v>
      </c>
      <c r="D82" s="23">
        <v>51</v>
      </c>
      <c r="E82" s="24">
        <v>56</v>
      </c>
      <c r="F82" s="22">
        <v>74</v>
      </c>
      <c r="G82" s="23">
        <v>37</v>
      </c>
      <c r="H82" s="24">
        <v>37</v>
      </c>
      <c r="I82" s="22">
        <v>110</v>
      </c>
      <c r="J82" s="23">
        <v>50</v>
      </c>
      <c r="K82" s="24">
        <v>60</v>
      </c>
    </row>
    <row r="83" spans="2:11" ht="12.75" customHeight="1">
      <c r="B83" s="17">
        <v>68</v>
      </c>
      <c r="C83" s="22">
        <v>123</v>
      </c>
      <c r="D83" s="23">
        <v>55</v>
      </c>
      <c r="E83" s="24">
        <v>68</v>
      </c>
      <c r="F83" s="22">
        <v>82</v>
      </c>
      <c r="G83" s="23">
        <v>40</v>
      </c>
      <c r="H83" s="24">
        <v>42</v>
      </c>
      <c r="I83" s="22">
        <v>99</v>
      </c>
      <c r="J83" s="23">
        <v>44</v>
      </c>
      <c r="K83" s="24">
        <v>55</v>
      </c>
    </row>
    <row r="84" spans="2:11" ht="12.75" customHeight="1">
      <c r="B84" s="47">
        <v>69</v>
      </c>
      <c r="C84" s="26">
        <v>119</v>
      </c>
      <c r="D84" s="27">
        <v>65</v>
      </c>
      <c r="E84" s="28">
        <v>54</v>
      </c>
      <c r="F84" s="26">
        <v>74</v>
      </c>
      <c r="G84" s="27">
        <v>42</v>
      </c>
      <c r="H84" s="28">
        <v>32</v>
      </c>
      <c r="I84" s="26">
        <v>86</v>
      </c>
      <c r="J84" s="27">
        <v>38</v>
      </c>
      <c r="K84" s="28">
        <v>48</v>
      </c>
    </row>
    <row r="85" spans="2:11" ht="12.75" customHeight="1">
      <c r="B85" s="17">
        <v>70</v>
      </c>
      <c r="C85" s="22">
        <v>112</v>
      </c>
      <c r="D85" s="23">
        <v>47</v>
      </c>
      <c r="E85" s="24">
        <v>65</v>
      </c>
      <c r="F85" s="22">
        <v>76</v>
      </c>
      <c r="G85" s="23">
        <v>38</v>
      </c>
      <c r="H85" s="24">
        <v>38</v>
      </c>
      <c r="I85" s="22">
        <v>106</v>
      </c>
      <c r="J85" s="23">
        <v>49</v>
      </c>
      <c r="K85" s="24">
        <v>57</v>
      </c>
    </row>
    <row r="86" spans="2:11" ht="12.75" customHeight="1">
      <c r="B86" s="17">
        <v>71</v>
      </c>
      <c r="C86" s="22">
        <v>140</v>
      </c>
      <c r="D86" s="23">
        <v>67</v>
      </c>
      <c r="E86" s="24">
        <v>73</v>
      </c>
      <c r="F86" s="22">
        <v>65</v>
      </c>
      <c r="G86" s="23">
        <v>34</v>
      </c>
      <c r="H86" s="24">
        <v>31</v>
      </c>
      <c r="I86" s="22">
        <v>96</v>
      </c>
      <c r="J86" s="23">
        <v>50</v>
      </c>
      <c r="K86" s="24">
        <v>46</v>
      </c>
    </row>
    <row r="87" spans="2:11" ht="12.75" customHeight="1">
      <c r="B87" s="17">
        <v>72</v>
      </c>
      <c r="C87" s="22">
        <v>123</v>
      </c>
      <c r="D87" s="23">
        <v>53</v>
      </c>
      <c r="E87" s="24">
        <v>70</v>
      </c>
      <c r="F87" s="22">
        <v>54</v>
      </c>
      <c r="G87" s="23">
        <v>18</v>
      </c>
      <c r="H87" s="24">
        <v>36</v>
      </c>
      <c r="I87" s="22">
        <v>107</v>
      </c>
      <c r="J87" s="23">
        <v>53</v>
      </c>
      <c r="K87" s="24">
        <v>54</v>
      </c>
    </row>
    <row r="88" spans="2:11" ht="12.75" customHeight="1">
      <c r="B88" s="17">
        <v>73</v>
      </c>
      <c r="C88" s="22">
        <v>128</v>
      </c>
      <c r="D88" s="23">
        <v>56</v>
      </c>
      <c r="E88" s="24">
        <v>72</v>
      </c>
      <c r="F88" s="22">
        <v>72</v>
      </c>
      <c r="G88" s="23">
        <v>35</v>
      </c>
      <c r="H88" s="24">
        <v>37</v>
      </c>
      <c r="I88" s="22">
        <v>113</v>
      </c>
      <c r="J88" s="23">
        <v>61</v>
      </c>
      <c r="K88" s="24">
        <v>52</v>
      </c>
    </row>
    <row r="89" spans="2:11" ht="12.75" customHeight="1">
      <c r="B89" s="17">
        <v>74</v>
      </c>
      <c r="C89" s="22">
        <v>148</v>
      </c>
      <c r="D89" s="23">
        <v>56</v>
      </c>
      <c r="E89" s="24">
        <v>92</v>
      </c>
      <c r="F89" s="22">
        <v>77</v>
      </c>
      <c r="G89" s="23">
        <v>35</v>
      </c>
      <c r="H89" s="24">
        <v>42</v>
      </c>
      <c r="I89" s="22">
        <v>121</v>
      </c>
      <c r="J89" s="23">
        <v>50</v>
      </c>
      <c r="K89" s="24">
        <v>71</v>
      </c>
    </row>
    <row r="90" spans="2:11" ht="12.75" customHeight="1">
      <c r="B90" s="17">
        <v>75</v>
      </c>
      <c r="C90" s="22">
        <v>143</v>
      </c>
      <c r="D90" s="23">
        <v>58</v>
      </c>
      <c r="E90" s="24">
        <v>85</v>
      </c>
      <c r="F90" s="22">
        <v>65</v>
      </c>
      <c r="G90" s="23">
        <v>31</v>
      </c>
      <c r="H90" s="24">
        <v>34</v>
      </c>
      <c r="I90" s="22">
        <v>116</v>
      </c>
      <c r="J90" s="23">
        <v>48</v>
      </c>
      <c r="K90" s="24">
        <v>68</v>
      </c>
    </row>
    <row r="91" spans="2:11" ht="12.75" customHeight="1">
      <c r="B91" s="17">
        <v>76</v>
      </c>
      <c r="C91" s="22">
        <v>157</v>
      </c>
      <c r="D91" s="23">
        <v>59</v>
      </c>
      <c r="E91" s="24">
        <v>98</v>
      </c>
      <c r="F91" s="22">
        <v>72</v>
      </c>
      <c r="G91" s="23">
        <v>40</v>
      </c>
      <c r="H91" s="24">
        <v>32</v>
      </c>
      <c r="I91" s="22">
        <v>112</v>
      </c>
      <c r="J91" s="23">
        <v>46</v>
      </c>
      <c r="K91" s="24">
        <v>66</v>
      </c>
    </row>
    <row r="92" spans="2:11" ht="12.75" customHeight="1">
      <c r="B92" s="17">
        <v>77</v>
      </c>
      <c r="C92" s="22">
        <v>131</v>
      </c>
      <c r="D92" s="23">
        <v>55</v>
      </c>
      <c r="E92" s="24">
        <v>76</v>
      </c>
      <c r="F92" s="22">
        <v>67</v>
      </c>
      <c r="G92" s="23">
        <v>31</v>
      </c>
      <c r="H92" s="24">
        <v>36</v>
      </c>
      <c r="I92" s="22">
        <v>125</v>
      </c>
      <c r="J92" s="23">
        <v>58</v>
      </c>
      <c r="K92" s="24">
        <v>67</v>
      </c>
    </row>
    <row r="93" spans="2:11" ht="12.75" customHeight="1">
      <c r="B93" s="17">
        <v>78</v>
      </c>
      <c r="C93" s="22">
        <v>139</v>
      </c>
      <c r="D93" s="23">
        <v>54</v>
      </c>
      <c r="E93" s="24">
        <v>85</v>
      </c>
      <c r="F93" s="22">
        <v>71</v>
      </c>
      <c r="G93" s="23">
        <v>28</v>
      </c>
      <c r="H93" s="24">
        <v>43</v>
      </c>
      <c r="I93" s="22">
        <v>113</v>
      </c>
      <c r="J93" s="23">
        <v>40</v>
      </c>
      <c r="K93" s="24">
        <v>73</v>
      </c>
    </row>
    <row r="94" spans="2:11" ht="12.75" customHeight="1">
      <c r="B94" s="47">
        <v>79</v>
      </c>
      <c r="C94" s="26">
        <v>176</v>
      </c>
      <c r="D94" s="27">
        <v>70</v>
      </c>
      <c r="E94" s="28">
        <v>106</v>
      </c>
      <c r="F94" s="26">
        <v>65</v>
      </c>
      <c r="G94" s="27">
        <v>32</v>
      </c>
      <c r="H94" s="28">
        <v>33</v>
      </c>
      <c r="I94" s="26">
        <v>131</v>
      </c>
      <c r="J94" s="27">
        <v>50</v>
      </c>
      <c r="K94" s="28">
        <v>81</v>
      </c>
    </row>
    <row r="95" spans="2:11" ht="12.75" customHeight="1">
      <c r="B95" s="17">
        <v>80</v>
      </c>
      <c r="C95" s="22">
        <v>168</v>
      </c>
      <c r="D95" s="23">
        <v>64</v>
      </c>
      <c r="E95" s="24">
        <v>104</v>
      </c>
      <c r="F95" s="22">
        <v>77</v>
      </c>
      <c r="G95" s="23">
        <v>36</v>
      </c>
      <c r="H95" s="24">
        <v>41</v>
      </c>
      <c r="I95" s="22">
        <v>98</v>
      </c>
      <c r="J95" s="23">
        <v>30</v>
      </c>
      <c r="K95" s="24">
        <v>68</v>
      </c>
    </row>
    <row r="96" spans="2:11" ht="12.75" customHeight="1">
      <c r="B96" s="17">
        <v>81</v>
      </c>
      <c r="C96" s="22">
        <v>159</v>
      </c>
      <c r="D96" s="23">
        <v>59</v>
      </c>
      <c r="E96" s="24">
        <v>100</v>
      </c>
      <c r="F96" s="22">
        <v>60</v>
      </c>
      <c r="G96" s="23">
        <v>21</v>
      </c>
      <c r="H96" s="24">
        <v>39</v>
      </c>
      <c r="I96" s="22">
        <v>115</v>
      </c>
      <c r="J96" s="23">
        <v>43</v>
      </c>
      <c r="K96" s="24">
        <v>72</v>
      </c>
    </row>
    <row r="97" spans="2:11" ht="12.75" customHeight="1">
      <c r="B97" s="17">
        <v>82</v>
      </c>
      <c r="C97" s="22">
        <v>158</v>
      </c>
      <c r="D97" s="23">
        <v>60</v>
      </c>
      <c r="E97" s="24">
        <v>98</v>
      </c>
      <c r="F97" s="22">
        <v>76</v>
      </c>
      <c r="G97" s="23">
        <v>19</v>
      </c>
      <c r="H97" s="24">
        <v>57</v>
      </c>
      <c r="I97" s="22">
        <v>102</v>
      </c>
      <c r="J97" s="23">
        <v>33</v>
      </c>
      <c r="K97" s="24">
        <v>69</v>
      </c>
    </row>
    <row r="98" spans="2:11" ht="12.75" customHeight="1">
      <c r="B98" s="17">
        <v>83</v>
      </c>
      <c r="C98" s="22">
        <v>111</v>
      </c>
      <c r="D98" s="23">
        <v>41</v>
      </c>
      <c r="E98" s="24">
        <v>70</v>
      </c>
      <c r="F98" s="22">
        <v>56</v>
      </c>
      <c r="G98" s="23">
        <v>19</v>
      </c>
      <c r="H98" s="24">
        <v>37</v>
      </c>
      <c r="I98" s="22">
        <v>100</v>
      </c>
      <c r="J98" s="23">
        <v>38</v>
      </c>
      <c r="K98" s="24">
        <v>62</v>
      </c>
    </row>
    <row r="99" spans="2:11" ht="12.75" customHeight="1">
      <c r="B99" s="17">
        <v>84</v>
      </c>
      <c r="C99" s="22">
        <v>116</v>
      </c>
      <c r="D99" s="23">
        <v>36</v>
      </c>
      <c r="E99" s="24">
        <v>80</v>
      </c>
      <c r="F99" s="22">
        <v>55</v>
      </c>
      <c r="G99" s="23">
        <v>13</v>
      </c>
      <c r="H99" s="24">
        <v>42</v>
      </c>
      <c r="I99" s="22">
        <v>87</v>
      </c>
      <c r="J99" s="23">
        <v>25</v>
      </c>
      <c r="K99" s="24">
        <v>62</v>
      </c>
    </row>
    <row r="100" spans="2:11" ht="12.75" customHeight="1">
      <c r="B100" s="17">
        <v>85</v>
      </c>
      <c r="C100" s="22">
        <v>123</v>
      </c>
      <c r="D100" s="23">
        <v>38</v>
      </c>
      <c r="E100" s="24">
        <v>85</v>
      </c>
      <c r="F100" s="22">
        <v>51</v>
      </c>
      <c r="G100" s="23">
        <v>18</v>
      </c>
      <c r="H100" s="24">
        <v>33</v>
      </c>
      <c r="I100" s="22">
        <v>86</v>
      </c>
      <c r="J100" s="23">
        <v>30</v>
      </c>
      <c r="K100" s="24">
        <v>56</v>
      </c>
    </row>
    <row r="101" spans="2:11" ht="12.75" customHeight="1">
      <c r="B101" s="17">
        <v>86</v>
      </c>
      <c r="C101" s="22">
        <v>121</v>
      </c>
      <c r="D101" s="23">
        <v>43</v>
      </c>
      <c r="E101" s="24">
        <v>78</v>
      </c>
      <c r="F101" s="22">
        <v>62</v>
      </c>
      <c r="G101" s="23">
        <v>19</v>
      </c>
      <c r="H101" s="24">
        <v>43</v>
      </c>
      <c r="I101" s="22">
        <v>70</v>
      </c>
      <c r="J101" s="23">
        <v>18</v>
      </c>
      <c r="K101" s="24">
        <v>52</v>
      </c>
    </row>
    <row r="102" spans="2:11" ht="12.75" customHeight="1">
      <c r="B102" s="17">
        <v>87</v>
      </c>
      <c r="C102" s="22">
        <v>105</v>
      </c>
      <c r="D102" s="23">
        <v>34</v>
      </c>
      <c r="E102" s="24">
        <v>71</v>
      </c>
      <c r="F102" s="22">
        <v>64</v>
      </c>
      <c r="G102" s="23">
        <v>14</v>
      </c>
      <c r="H102" s="24">
        <v>50</v>
      </c>
      <c r="I102" s="22">
        <v>63</v>
      </c>
      <c r="J102" s="23">
        <v>16</v>
      </c>
      <c r="K102" s="24">
        <v>47</v>
      </c>
    </row>
    <row r="103" spans="2:11" ht="12.75" customHeight="1">
      <c r="B103" s="17">
        <v>88</v>
      </c>
      <c r="C103" s="22">
        <v>66</v>
      </c>
      <c r="D103" s="23">
        <v>18</v>
      </c>
      <c r="E103" s="24">
        <v>48</v>
      </c>
      <c r="F103" s="22">
        <v>37</v>
      </c>
      <c r="G103" s="23">
        <v>12</v>
      </c>
      <c r="H103" s="24">
        <v>25</v>
      </c>
      <c r="I103" s="22">
        <v>52</v>
      </c>
      <c r="J103" s="23">
        <v>16</v>
      </c>
      <c r="K103" s="24">
        <v>36</v>
      </c>
    </row>
    <row r="104" spans="2:11" ht="12.75" customHeight="1">
      <c r="B104" s="47">
        <v>89</v>
      </c>
      <c r="C104" s="26">
        <v>77</v>
      </c>
      <c r="D104" s="27">
        <v>26</v>
      </c>
      <c r="E104" s="28">
        <v>51</v>
      </c>
      <c r="F104" s="26">
        <v>37</v>
      </c>
      <c r="G104" s="27">
        <v>13</v>
      </c>
      <c r="H104" s="28">
        <v>24</v>
      </c>
      <c r="I104" s="26">
        <v>45</v>
      </c>
      <c r="J104" s="27">
        <v>6</v>
      </c>
      <c r="K104" s="28">
        <v>39</v>
      </c>
    </row>
    <row r="105" spans="2:11" ht="12.75" customHeight="1">
      <c r="B105" s="17">
        <v>90</v>
      </c>
      <c r="C105" s="22">
        <v>58</v>
      </c>
      <c r="D105" s="23">
        <v>17</v>
      </c>
      <c r="E105" s="24">
        <v>41</v>
      </c>
      <c r="F105" s="22">
        <v>25</v>
      </c>
      <c r="G105" s="23">
        <v>4</v>
      </c>
      <c r="H105" s="24">
        <v>21</v>
      </c>
      <c r="I105" s="22">
        <v>49</v>
      </c>
      <c r="J105" s="23">
        <v>14</v>
      </c>
      <c r="K105" s="24">
        <v>35</v>
      </c>
    </row>
    <row r="106" spans="2:11" ht="12.75" customHeight="1">
      <c r="B106" s="17">
        <v>91</v>
      </c>
      <c r="C106" s="22">
        <v>49</v>
      </c>
      <c r="D106" s="23">
        <v>10</v>
      </c>
      <c r="E106" s="24">
        <v>39</v>
      </c>
      <c r="F106" s="22">
        <v>30</v>
      </c>
      <c r="G106" s="23">
        <v>8</v>
      </c>
      <c r="H106" s="24">
        <v>22</v>
      </c>
      <c r="I106" s="22">
        <v>33</v>
      </c>
      <c r="J106" s="23">
        <v>5</v>
      </c>
      <c r="K106" s="24">
        <v>28</v>
      </c>
    </row>
    <row r="107" spans="2:11" ht="12.75" customHeight="1">
      <c r="B107" s="17">
        <v>92</v>
      </c>
      <c r="C107" s="22">
        <v>34</v>
      </c>
      <c r="D107" s="23">
        <v>9</v>
      </c>
      <c r="E107" s="24">
        <v>25</v>
      </c>
      <c r="F107" s="22">
        <v>16</v>
      </c>
      <c r="G107" s="23">
        <v>3</v>
      </c>
      <c r="H107" s="24">
        <v>13</v>
      </c>
      <c r="I107" s="22">
        <v>33</v>
      </c>
      <c r="J107" s="23">
        <v>9</v>
      </c>
      <c r="K107" s="24">
        <v>24</v>
      </c>
    </row>
    <row r="108" spans="2:11" ht="12.75" customHeight="1">
      <c r="B108" s="17">
        <v>93</v>
      </c>
      <c r="C108" s="22">
        <v>20</v>
      </c>
      <c r="D108" s="23">
        <v>7</v>
      </c>
      <c r="E108" s="24">
        <v>13</v>
      </c>
      <c r="F108" s="22">
        <v>20</v>
      </c>
      <c r="G108" s="23">
        <v>3</v>
      </c>
      <c r="H108" s="24">
        <v>17</v>
      </c>
      <c r="I108" s="22">
        <v>36</v>
      </c>
      <c r="J108" s="23">
        <v>6</v>
      </c>
      <c r="K108" s="24">
        <v>30</v>
      </c>
    </row>
    <row r="109" spans="2:11" ht="12.75" customHeight="1">
      <c r="B109" s="17">
        <v>94</v>
      </c>
      <c r="C109" s="22">
        <v>21</v>
      </c>
      <c r="D109" s="23">
        <v>4</v>
      </c>
      <c r="E109" s="24">
        <v>17</v>
      </c>
      <c r="F109" s="22">
        <v>18</v>
      </c>
      <c r="G109" s="23">
        <v>5</v>
      </c>
      <c r="H109" s="24">
        <v>13</v>
      </c>
      <c r="I109" s="22">
        <v>15</v>
      </c>
      <c r="J109" s="23">
        <v>1</v>
      </c>
      <c r="K109" s="24">
        <v>14</v>
      </c>
    </row>
    <row r="110" spans="2:11" ht="12.75" customHeight="1">
      <c r="B110" s="17">
        <v>95</v>
      </c>
      <c r="C110" s="22">
        <v>23</v>
      </c>
      <c r="D110" s="23">
        <v>3</v>
      </c>
      <c r="E110" s="24">
        <v>20</v>
      </c>
      <c r="F110" s="22">
        <v>20</v>
      </c>
      <c r="G110" s="23">
        <v>5</v>
      </c>
      <c r="H110" s="24">
        <v>15</v>
      </c>
      <c r="I110" s="22">
        <v>21</v>
      </c>
      <c r="J110" s="23">
        <v>5</v>
      </c>
      <c r="K110" s="24">
        <v>16</v>
      </c>
    </row>
    <row r="111" spans="2:11" ht="12.75" customHeight="1">
      <c r="B111" s="17">
        <v>96</v>
      </c>
      <c r="C111" s="22">
        <v>20</v>
      </c>
      <c r="D111" s="23">
        <v>2</v>
      </c>
      <c r="E111" s="24">
        <v>18</v>
      </c>
      <c r="F111" s="22">
        <v>15</v>
      </c>
      <c r="G111" s="23">
        <v>3</v>
      </c>
      <c r="H111" s="24">
        <v>12</v>
      </c>
      <c r="I111" s="22">
        <v>15</v>
      </c>
      <c r="J111" s="23">
        <v>3</v>
      </c>
      <c r="K111" s="24">
        <v>12</v>
      </c>
    </row>
    <row r="112" spans="2:11" ht="12.75" customHeight="1">
      <c r="B112" s="17">
        <v>97</v>
      </c>
      <c r="C112" s="22">
        <v>11</v>
      </c>
      <c r="D112" s="23">
        <v>1</v>
      </c>
      <c r="E112" s="24">
        <v>10</v>
      </c>
      <c r="F112" s="22">
        <v>9</v>
      </c>
      <c r="G112" s="23">
        <v>2</v>
      </c>
      <c r="H112" s="24">
        <v>7</v>
      </c>
      <c r="I112" s="22">
        <v>7</v>
      </c>
      <c r="J112" s="23">
        <v>1</v>
      </c>
      <c r="K112" s="24">
        <v>6</v>
      </c>
    </row>
    <row r="113" spans="2:11" ht="12.75" customHeight="1">
      <c r="B113" s="17">
        <v>98</v>
      </c>
      <c r="C113" s="22">
        <v>4</v>
      </c>
      <c r="D113" s="23">
        <v>1</v>
      </c>
      <c r="E113" s="24">
        <v>3</v>
      </c>
      <c r="F113" s="22">
        <v>9</v>
      </c>
      <c r="G113" s="23">
        <v>2</v>
      </c>
      <c r="H113" s="24">
        <v>7</v>
      </c>
      <c r="I113" s="22">
        <v>7</v>
      </c>
      <c r="J113" s="23">
        <v>2</v>
      </c>
      <c r="K113" s="24">
        <v>5</v>
      </c>
    </row>
    <row r="114" spans="2:11" ht="12.75" customHeight="1">
      <c r="B114" s="47">
        <v>99</v>
      </c>
      <c r="C114" s="26">
        <v>8</v>
      </c>
      <c r="D114" s="27">
        <v>1</v>
      </c>
      <c r="E114" s="28">
        <v>7</v>
      </c>
      <c r="F114" s="26">
        <v>3</v>
      </c>
      <c r="G114" s="27">
        <v>2</v>
      </c>
      <c r="H114" s="28">
        <v>1</v>
      </c>
      <c r="I114" s="26">
        <v>6</v>
      </c>
      <c r="J114" s="27">
        <v>0</v>
      </c>
      <c r="K114" s="28">
        <v>6</v>
      </c>
    </row>
    <row r="115" spans="2:11" ht="12.75" customHeight="1">
      <c r="B115" s="17" t="s">
        <v>6</v>
      </c>
      <c r="C115" s="22">
        <v>10</v>
      </c>
      <c r="D115" s="23">
        <v>0</v>
      </c>
      <c r="E115" s="24">
        <v>10</v>
      </c>
      <c r="F115" s="22">
        <v>5</v>
      </c>
      <c r="G115" s="23">
        <v>2</v>
      </c>
      <c r="H115" s="24">
        <v>3</v>
      </c>
      <c r="I115" s="22">
        <v>11</v>
      </c>
      <c r="J115" s="23">
        <v>2</v>
      </c>
      <c r="K115" s="24">
        <v>9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406</v>
      </c>
      <c r="D117" s="23">
        <v>211</v>
      </c>
      <c r="E117" s="24">
        <v>195</v>
      </c>
      <c r="F117" s="22">
        <v>333</v>
      </c>
      <c r="G117" s="23">
        <v>172</v>
      </c>
      <c r="H117" s="24">
        <v>161</v>
      </c>
      <c r="I117" s="22">
        <v>329</v>
      </c>
      <c r="J117" s="23">
        <v>199</v>
      </c>
      <c r="K117" s="24">
        <v>130</v>
      </c>
    </row>
    <row r="118" spans="2:11" ht="12.75" customHeight="1">
      <c r="B118" s="17" t="s">
        <v>12</v>
      </c>
      <c r="C118" s="22">
        <v>407</v>
      </c>
      <c r="D118" s="23">
        <v>218</v>
      </c>
      <c r="E118" s="24">
        <v>189</v>
      </c>
      <c r="F118" s="22">
        <v>322</v>
      </c>
      <c r="G118" s="23">
        <v>160</v>
      </c>
      <c r="H118" s="24">
        <v>162</v>
      </c>
      <c r="I118" s="22">
        <v>435</v>
      </c>
      <c r="J118" s="23">
        <v>238</v>
      </c>
      <c r="K118" s="24">
        <v>197</v>
      </c>
    </row>
    <row r="119" spans="2:11" ht="12.75" customHeight="1">
      <c r="B119" s="17" t="s">
        <v>13</v>
      </c>
      <c r="C119" s="22">
        <v>477</v>
      </c>
      <c r="D119" s="23">
        <v>231</v>
      </c>
      <c r="E119" s="24">
        <v>246</v>
      </c>
      <c r="F119" s="22">
        <v>349</v>
      </c>
      <c r="G119" s="23">
        <v>171</v>
      </c>
      <c r="H119" s="24">
        <v>178</v>
      </c>
      <c r="I119" s="22">
        <v>407</v>
      </c>
      <c r="J119" s="23">
        <v>217</v>
      </c>
      <c r="K119" s="24">
        <v>190</v>
      </c>
    </row>
    <row r="120" spans="2:11" ht="12.75" customHeight="1">
      <c r="B120" s="17" t="s">
        <v>14</v>
      </c>
      <c r="C120" s="22">
        <v>315</v>
      </c>
      <c r="D120" s="23">
        <v>151</v>
      </c>
      <c r="E120" s="24">
        <v>164</v>
      </c>
      <c r="F120" s="22">
        <v>274</v>
      </c>
      <c r="G120" s="23">
        <v>143</v>
      </c>
      <c r="H120" s="24">
        <v>131</v>
      </c>
      <c r="I120" s="22">
        <v>304</v>
      </c>
      <c r="J120" s="23">
        <v>149</v>
      </c>
      <c r="K120" s="24">
        <v>155</v>
      </c>
    </row>
    <row r="121" spans="2:11" ht="12.75" customHeight="1">
      <c r="B121" s="17" t="s">
        <v>15</v>
      </c>
      <c r="C121" s="22">
        <v>150</v>
      </c>
      <c r="D121" s="23">
        <v>79</v>
      </c>
      <c r="E121" s="24">
        <v>71</v>
      </c>
      <c r="F121" s="22">
        <v>98</v>
      </c>
      <c r="G121" s="23">
        <v>52</v>
      </c>
      <c r="H121" s="24">
        <v>46</v>
      </c>
      <c r="I121" s="22">
        <v>154</v>
      </c>
      <c r="J121" s="23">
        <v>88</v>
      </c>
      <c r="K121" s="24">
        <v>66</v>
      </c>
    </row>
    <row r="122" spans="2:11" ht="12.75" customHeight="1">
      <c r="B122" s="17" t="s">
        <v>16</v>
      </c>
      <c r="C122" s="22">
        <v>326</v>
      </c>
      <c r="D122" s="23">
        <v>156</v>
      </c>
      <c r="E122" s="24">
        <v>170</v>
      </c>
      <c r="F122" s="22">
        <v>219</v>
      </c>
      <c r="G122" s="23">
        <v>105</v>
      </c>
      <c r="H122" s="24">
        <v>114</v>
      </c>
      <c r="I122" s="22">
        <v>286</v>
      </c>
      <c r="J122" s="23">
        <v>145</v>
      </c>
      <c r="K122" s="24">
        <v>141</v>
      </c>
    </row>
    <row r="123" spans="2:11" ht="12.75" customHeight="1">
      <c r="B123" s="17" t="s">
        <v>17</v>
      </c>
      <c r="C123" s="22">
        <v>467</v>
      </c>
      <c r="D123" s="23">
        <v>230</v>
      </c>
      <c r="E123" s="24">
        <v>237</v>
      </c>
      <c r="F123" s="22">
        <v>342</v>
      </c>
      <c r="G123" s="23">
        <v>152</v>
      </c>
      <c r="H123" s="24">
        <v>190</v>
      </c>
      <c r="I123" s="22">
        <v>343</v>
      </c>
      <c r="J123" s="23">
        <v>164</v>
      </c>
      <c r="K123" s="24">
        <v>179</v>
      </c>
    </row>
    <row r="124" spans="2:11" ht="12.75" customHeight="1">
      <c r="B124" s="17" t="s">
        <v>18</v>
      </c>
      <c r="C124" s="22">
        <v>513</v>
      </c>
      <c r="D124" s="23">
        <v>250</v>
      </c>
      <c r="E124" s="24">
        <v>263</v>
      </c>
      <c r="F124" s="22">
        <v>344</v>
      </c>
      <c r="G124" s="23">
        <v>169</v>
      </c>
      <c r="H124" s="24">
        <v>175</v>
      </c>
      <c r="I124" s="22">
        <v>447</v>
      </c>
      <c r="J124" s="23">
        <v>226</v>
      </c>
      <c r="K124" s="24">
        <v>221</v>
      </c>
    </row>
    <row r="125" spans="2:11" ht="12.75" customHeight="1">
      <c r="B125" s="17" t="s">
        <v>19</v>
      </c>
      <c r="C125" s="22">
        <v>483</v>
      </c>
      <c r="D125" s="23">
        <v>252</v>
      </c>
      <c r="E125" s="24">
        <v>231</v>
      </c>
      <c r="F125" s="22">
        <v>333</v>
      </c>
      <c r="G125" s="23">
        <v>154</v>
      </c>
      <c r="H125" s="24">
        <v>179</v>
      </c>
      <c r="I125" s="22">
        <v>413</v>
      </c>
      <c r="J125" s="23">
        <v>223</v>
      </c>
      <c r="K125" s="24">
        <v>190</v>
      </c>
    </row>
    <row r="126" spans="2:11" ht="12.75" customHeight="1">
      <c r="B126" s="17" t="s">
        <v>20</v>
      </c>
      <c r="C126" s="22">
        <v>651</v>
      </c>
      <c r="D126" s="23">
        <v>342</v>
      </c>
      <c r="E126" s="24">
        <v>309</v>
      </c>
      <c r="F126" s="22">
        <v>383</v>
      </c>
      <c r="G126" s="23">
        <v>198</v>
      </c>
      <c r="H126" s="24">
        <v>185</v>
      </c>
      <c r="I126" s="22">
        <v>448</v>
      </c>
      <c r="J126" s="23">
        <v>216</v>
      </c>
      <c r="K126" s="24">
        <v>232</v>
      </c>
    </row>
    <row r="127" spans="2:11" ht="12.75" customHeight="1">
      <c r="B127" s="17" t="s">
        <v>21</v>
      </c>
      <c r="C127" s="22">
        <v>864</v>
      </c>
      <c r="D127" s="23">
        <v>468</v>
      </c>
      <c r="E127" s="24">
        <v>396</v>
      </c>
      <c r="F127" s="22">
        <v>411</v>
      </c>
      <c r="G127" s="23">
        <v>224</v>
      </c>
      <c r="H127" s="24">
        <v>187</v>
      </c>
      <c r="I127" s="22">
        <v>624</v>
      </c>
      <c r="J127" s="23">
        <v>339</v>
      </c>
      <c r="K127" s="24">
        <v>285</v>
      </c>
    </row>
    <row r="128" spans="2:11" ht="12.75" customHeight="1">
      <c r="B128" s="17" t="s">
        <v>22</v>
      </c>
      <c r="C128" s="22">
        <v>813</v>
      </c>
      <c r="D128" s="23">
        <v>448</v>
      </c>
      <c r="E128" s="24">
        <v>365</v>
      </c>
      <c r="F128" s="22">
        <v>483</v>
      </c>
      <c r="G128" s="23">
        <v>255</v>
      </c>
      <c r="H128" s="24">
        <v>228</v>
      </c>
      <c r="I128" s="22">
        <v>664</v>
      </c>
      <c r="J128" s="23">
        <v>363</v>
      </c>
      <c r="K128" s="24">
        <v>301</v>
      </c>
    </row>
    <row r="129" spans="2:11" ht="12.75" customHeight="1">
      <c r="B129" s="17" t="s">
        <v>23</v>
      </c>
      <c r="C129" s="22">
        <v>670</v>
      </c>
      <c r="D129" s="23">
        <v>340</v>
      </c>
      <c r="E129" s="24">
        <v>330</v>
      </c>
      <c r="F129" s="22">
        <v>373</v>
      </c>
      <c r="G129" s="23">
        <v>185</v>
      </c>
      <c r="H129" s="24">
        <v>188</v>
      </c>
      <c r="I129" s="22">
        <v>595</v>
      </c>
      <c r="J129" s="23">
        <v>313</v>
      </c>
      <c r="K129" s="24">
        <v>282</v>
      </c>
    </row>
    <row r="130" spans="2:11" ht="12.75" customHeight="1">
      <c r="B130" s="17" t="s">
        <v>24</v>
      </c>
      <c r="C130" s="22">
        <v>562</v>
      </c>
      <c r="D130" s="23">
        <v>289</v>
      </c>
      <c r="E130" s="24">
        <v>273</v>
      </c>
      <c r="F130" s="22">
        <v>409</v>
      </c>
      <c r="G130" s="23">
        <v>194</v>
      </c>
      <c r="H130" s="24">
        <v>215</v>
      </c>
      <c r="I130" s="22">
        <v>510</v>
      </c>
      <c r="J130" s="23">
        <v>232</v>
      </c>
      <c r="K130" s="24">
        <v>278</v>
      </c>
    </row>
    <row r="131" spans="2:11" ht="12.75" customHeight="1">
      <c r="B131" s="17" t="s">
        <v>25</v>
      </c>
      <c r="C131" s="22">
        <v>651</v>
      </c>
      <c r="D131" s="23">
        <v>279</v>
      </c>
      <c r="E131" s="24">
        <v>372</v>
      </c>
      <c r="F131" s="22">
        <v>344</v>
      </c>
      <c r="G131" s="23">
        <v>160</v>
      </c>
      <c r="H131" s="24">
        <v>184</v>
      </c>
      <c r="I131" s="22">
        <v>543</v>
      </c>
      <c r="J131" s="23">
        <v>263</v>
      </c>
      <c r="K131" s="24">
        <v>280</v>
      </c>
    </row>
    <row r="132" spans="2:11" ht="12.75" customHeight="1">
      <c r="B132" s="17" t="s">
        <v>26</v>
      </c>
      <c r="C132" s="22">
        <v>746</v>
      </c>
      <c r="D132" s="23">
        <v>296</v>
      </c>
      <c r="E132" s="24">
        <v>450</v>
      </c>
      <c r="F132" s="22">
        <v>340</v>
      </c>
      <c r="G132" s="23">
        <v>162</v>
      </c>
      <c r="H132" s="24">
        <v>178</v>
      </c>
      <c r="I132" s="22">
        <v>597</v>
      </c>
      <c r="J132" s="23">
        <v>242</v>
      </c>
      <c r="K132" s="24">
        <v>355</v>
      </c>
    </row>
    <row r="133" spans="2:11" ht="12.75" customHeight="1">
      <c r="B133" s="17" t="s">
        <v>27</v>
      </c>
      <c r="C133" s="22">
        <v>712</v>
      </c>
      <c r="D133" s="23">
        <v>260</v>
      </c>
      <c r="E133" s="24">
        <v>452</v>
      </c>
      <c r="F133" s="22">
        <v>324</v>
      </c>
      <c r="G133" s="23">
        <v>108</v>
      </c>
      <c r="H133" s="24">
        <v>216</v>
      </c>
      <c r="I133" s="22">
        <v>502</v>
      </c>
      <c r="J133" s="23">
        <v>169</v>
      </c>
      <c r="K133" s="24">
        <v>333</v>
      </c>
    </row>
    <row r="134" spans="2:11" ht="12.75" customHeight="1">
      <c r="B134" s="17" t="s">
        <v>28</v>
      </c>
      <c r="C134" s="22">
        <v>492</v>
      </c>
      <c r="D134" s="23">
        <v>159</v>
      </c>
      <c r="E134" s="24">
        <v>333</v>
      </c>
      <c r="F134" s="22">
        <v>251</v>
      </c>
      <c r="G134" s="23">
        <v>76</v>
      </c>
      <c r="H134" s="24">
        <v>175</v>
      </c>
      <c r="I134" s="22">
        <v>316</v>
      </c>
      <c r="J134" s="23">
        <v>86</v>
      </c>
      <c r="K134" s="24">
        <v>230</v>
      </c>
    </row>
    <row r="135" spans="2:11" ht="12.75" customHeight="1">
      <c r="B135" s="17" t="s">
        <v>29</v>
      </c>
      <c r="C135" s="22">
        <v>182</v>
      </c>
      <c r="D135" s="23">
        <v>47</v>
      </c>
      <c r="E135" s="24">
        <v>135</v>
      </c>
      <c r="F135" s="22">
        <v>109</v>
      </c>
      <c r="G135" s="23">
        <v>23</v>
      </c>
      <c r="H135" s="24">
        <v>86</v>
      </c>
      <c r="I135" s="22">
        <v>166</v>
      </c>
      <c r="J135" s="23">
        <v>35</v>
      </c>
      <c r="K135" s="24">
        <v>131</v>
      </c>
    </row>
    <row r="136" spans="2:11" ht="12.75" customHeight="1">
      <c r="B136" s="17" t="s">
        <v>30</v>
      </c>
      <c r="C136" s="22">
        <v>66</v>
      </c>
      <c r="D136" s="23">
        <v>8</v>
      </c>
      <c r="E136" s="24">
        <v>58</v>
      </c>
      <c r="F136" s="22">
        <v>56</v>
      </c>
      <c r="G136" s="23">
        <v>14</v>
      </c>
      <c r="H136" s="24">
        <v>42</v>
      </c>
      <c r="I136" s="22">
        <v>56</v>
      </c>
      <c r="J136" s="23">
        <v>11</v>
      </c>
      <c r="K136" s="24">
        <v>45</v>
      </c>
    </row>
    <row r="137" spans="2:11" ht="12.75" customHeight="1">
      <c r="B137" s="17" t="s">
        <v>6</v>
      </c>
      <c r="C137" s="22">
        <v>10</v>
      </c>
      <c r="D137" s="23">
        <v>0</v>
      </c>
      <c r="E137" s="24">
        <v>10</v>
      </c>
      <c r="F137" s="22">
        <v>5</v>
      </c>
      <c r="G137" s="23">
        <v>2</v>
      </c>
      <c r="H137" s="24">
        <v>3</v>
      </c>
      <c r="I137" s="22">
        <v>11</v>
      </c>
      <c r="J137" s="23">
        <v>2</v>
      </c>
      <c r="K137" s="24">
        <v>9</v>
      </c>
    </row>
    <row r="138" spans="2:11" ht="12.75" customHeight="1">
      <c r="B138" s="53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32</v>
      </c>
      <c r="C139" s="22">
        <v>1290</v>
      </c>
      <c r="D139" s="23">
        <v>660</v>
      </c>
      <c r="E139" s="24">
        <v>630</v>
      </c>
      <c r="F139" s="22">
        <v>1004</v>
      </c>
      <c r="G139" s="23">
        <v>503</v>
      </c>
      <c r="H139" s="24">
        <v>501</v>
      </c>
      <c r="I139" s="22">
        <v>1171</v>
      </c>
      <c r="J139" s="23">
        <v>654</v>
      </c>
      <c r="K139" s="24">
        <v>517</v>
      </c>
    </row>
    <row r="140" spans="2:11" ht="12.75" customHeight="1">
      <c r="B140" s="53" t="s">
        <v>45</v>
      </c>
      <c r="C140" s="22">
        <v>5252</v>
      </c>
      <c r="D140" s="23">
        <v>2716</v>
      </c>
      <c r="E140" s="24">
        <v>2536</v>
      </c>
      <c r="F140" s="22">
        <v>3260</v>
      </c>
      <c r="G140" s="23">
        <v>1637</v>
      </c>
      <c r="H140" s="24">
        <v>1623</v>
      </c>
      <c r="I140" s="22">
        <v>4278</v>
      </c>
      <c r="J140" s="23">
        <v>2226</v>
      </c>
      <c r="K140" s="24">
        <v>2052</v>
      </c>
    </row>
    <row r="141" spans="2:11" ht="12.75" customHeight="1">
      <c r="B141" s="53" t="s">
        <v>34</v>
      </c>
      <c r="C141" s="22">
        <v>3421</v>
      </c>
      <c r="D141" s="23">
        <v>1338</v>
      </c>
      <c r="E141" s="24">
        <v>2083</v>
      </c>
      <c r="F141" s="22">
        <v>1838</v>
      </c>
      <c r="G141" s="23">
        <v>739</v>
      </c>
      <c r="H141" s="24">
        <v>1099</v>
      </c>
      <c r="I141" s="22">
        <v>2701</v>
      </c>
      <c r="J141" s="23">
        <v>1040</v>
      </c>
      <c r="K141" s="24">
        <v>1661</v>
      </c>
    </row>
    <row r="142" spans="2:11" ht="12.75" customHeight="1">
      <c r="B142" s="53" t="s">
        <v>7</v>
      </c>
      <c r="C142" s="22">
        <v>2208</v>
      </c>
      <c r="D142" s="23">
        <v>770</v>
      </c>
      <c r="E142" s="24">
        <v>1438</v>
      </c>
      <c r="F142" s="22">
        <v>1085</v>
      </c>
      <c r="G142" s="23">
        <v>385</v>
      </c>
      <c r="H142" s="24">
        <v>700</v>
      </c>
      <c r="I142" s="22">
        <v>1648</v>
      </c>
      <c r="J142" s="23">
        <v>545</v>
      </c>
      <c r="K142" s="24">
        <v>1103</v>
      </c>
    </row>
    <row r="143" spans="2:11" ht="12.75" customHeight="1">
      <c r="B143" s="54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32</v>
      </c>
      <c r="C144" s="40">
        <v>12.947907256850346</v>
      </c>
      <c r="D144" s="41">
        <v>14.000848536274926</v>
      </c>
      <c r="E144" s="42">
        <v>12.002286149742808</v>
      </c>
      <c r="F144" s="40">
        <v>16.453621763356278</v>
      </c>
      <c r="G144" s="41">
        <v>17.471344216741926</v>
      </c>
      <c r="H144" s="42">
        <v>15.544523735650015</v>
      </c>
      <c r="I144" s="40">
        <v>14.368098159509202</v>
      </c>
      <c r="J144" s="41">
        <v>16.683673469387756</v>
      </c>
      <c r="K144" s="42">
        <v>12.222222222222221</v>
      </c>
    </row>
    <row r="145" spans="2:11" ht="12.75" customHeight="1">
      <c r="B145" s="53" t="s">
        <v>33</v>
      </c>
      <c r="C145" s="40">
        <v>52.715045668975215</v>
      </c>
      <c r="D145" s="41">
        <v>57.61561306745864</v>
      </c>
      <c r="E145" s="42">
        <v>48.31396456467898</v>
      </c>
      <c r="F145" s="40">
        <v>53.42510652245166</v>
      </c>
      <c r="G145" s="41">
        <v>56.860020840569646</v>
      </c>
      <c r="H145" s="42">
        <v>50.35681042506981</v>
      </c>
      <c r="I145" s="40">
        <v>52.49079754601227</v>
      </c>
      <c r="J145" s="41">
        <v>56.785714285714285</v>
      </c>
      <c r="K145" s="42">
        <v>48.51063829787234</v>
      </c>
    </row>
    <row r="146" spans="2:11" ht="12.75" customHeight="1">
      <c r="B146" s="53" t="s">
        <v>34</v>
      </c>
      <c r="C146" s="40">
        <v>34.33704707417444</v>
      </c>
      <c r="D146" s="41">
        <v>28.383538396266438</v>
      </c>
      <c r="E146" s="42">
        <v>39.68374928557821</v>
      </c>
      <c r="F146" s="40">
        <v>30.121271714192066</v>
      </c>
      <c r="G146" s="41">
        <v>25.668634942688435</v>
      </c>
      <c r="H146" s="42">
        <v>34.09866583928017</v>
      </c>
      <c r="I146" s="40">
        <v>33.14110429447853</v>
      </c>
      <c r="J146" s="41">
        <v>26.53061224489796</v>
      </c>
      <c r="K146" s="42">
        <v>39.26713947990544</v>
      </c>
    </row>
    <row r="147" spans="2:11" ht="12.75" customHeight="1">
      <c r="B147" s="53" t="s">
        <v>7</v>
      </c>
      <c r="C147" s="40">
        <v>22.161999397771755</v>
      </c>
      <c r="D147" s="41">
        <v>16.334323292320747</v>
      </c>
      <c r="E147" s="42">
        <v>27.39569441798438</v>
      </c>
      <c r="F147" s="40">
        <v>17.78105539167486</v>
      </c>
      <c r="G147" s="41">
        <v>13.37269885376867</v>
      </c>
      <c r="H147" s="42">
        <v>21.718895439031957</v>
      </c>
      <c r="I147" s="40">
        <v>20.220858895705522</v>
      </c>
      <c r="J147" s="41">
        <v>13.903061224489797</v>
      </c>
      <c r="K147" s="42">
        <v>26.07565011820331</v>
      </c>
    </row>
    <row r="148" spans="2:11" ht="12.75" customHeight="1">
      <c r="B148" s="55" t="s">
        <v>8</v>
      </c>
      <c r="C148" s="44">
        <v>89.80758239664698</v>
      </c>
      <c r="D148" s="45" t="s">
        <v>9</v>
      </c>
      <c r="E148" s="46" t="s">
        <v>9</v>
      </c>
      <c r="F148" s="44">
        <v>89.32671424139001</v>
      </c>
      <c r="G148" s="45" t="s">
        <v>9</v>
      </c>
      <c r="H148" s="46" t="s">
        <v>9</v>
      </c>
      <c r="I148" s="44">
        <v>92.67139479905437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39</v>
      </c>
      <c r="D4" s="6"/>
      <c r="E4" s="7"/>
      <c r="F4" s="5" t="s">
        <v>40</v>
      </c>
      <c r="G4" s="6"/>
      <c r="H4" s="7"/>
      <c r="I4" s="5" t="s">
        <v>41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605424</v>
      </c>
      <c r="D6" s="13">
        <v>280878</v>
      </c>
      <c r="E6" s="14">
        <v>324546</v>
      </c>
      <c r="F6" s="12">
        <v>104808</v>
      </c>
      <c r="G6" s="13">
        <v>49674</v>
      </c>
      <c r="H6" s="14">
        <v>55134</v>
      </c>
      <c r="I6" s="12">
        <v>23728</v>
      </c>
      <c r="J6" s="13">
        <v>10666</v>
      </c>
      <c r="K6" s="14">
        <v>13062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5660</v>
      </c>
      <c r="D8" s="23">
        <v>2922</v>
      </c>
      <c r="E8" s="24">
        <v>2738</v>
      </c>
      <c r="F8" s="22">
        <v>1050</v>
      </c>
      <c r="G8" s="23">
        <v>564</v>
      </c>
      <c r="H8" s="24">
        <v>486</v>
      </c>
      <c r="I8" s="22">
        <v>161</v>
      </c>
      <c r="J8" s="23">
        <v>81</v>
      </c>
      <c r="K8" s="24">
        <v>80</v>
      </c>
    </row>
    <row r="9" spans="2:11" ht="12.75" customHeight="1">
      <c r="B9" s="17">
        <v>1</v>
      </c>
      <c r="C9" s="22">
        <v>5736</v>
      </c>
      <c r="D9" s="23">
        <v>2895</v>
      </c>
      <c r="E9" s="24">
        <v>2841</v>
      </c>
      <c r="F9" s="22">
        <v>1132</v>
      </c>
      <c r="G9" s="23">
        <v>568</v>
      </c>
      <c r="H9" s="24">
        <v>564</v>
      </c>
      <c r="I9" s="22">
        <v>148</v>
      </c>
      <c r="J9" s="23">
        <v>82</v>
      </c>
      <c r="K9" s="24">
        <v>66</v>
      </c>
    </row>
    <row r="10" spans="2:11" ht="12.75" customHeight="1">
      <c r="B10" s="17">
        <v>2</v>
      </c>
      <c r="C10" s="22">
        <v>5745</v>
      </c>
      <c r="D10" s="23">
        <v>2888</v>
      </c>
      <c r="E10" s="24">
        <v>2857</v>
      </c>
      <c r="F10" s="22">
        <v>1064</v>
      </c>
      <c r="G10" s="23">
        <v>560</v>
      </c>
      <c r="H10" s="24">
        <v>504</v>
      </c>
      <c r="I10" s="22">
        <v>139</v>
      </c>
      <c r="J10" s="23">
        <v>69</v>
      </c>
      <c r="K10" s="24">
        <v>70</v>
      </c>
    </row>
    <row r="11" spans="2:11" ht="12.75" customHeight="1">
      <c r="B11" s="17">
        <v>3</v>
      </c>
      <c r="C11" s="22">
        <v>5432</v>
      </c>
      <c r="D11" s="23">
        <v>2805</v>
      </c>
      <c r="E11" s="24">
        <v>2627</v>
      </c>
      <c r="F11" s="22">
        <v>1126</v>
      </c>
      <c r="G11" s="23">
        <v>560</v>
      </c>
      <c r="H11" s="24">
        <v>566</v>
      </c>
      <c r="I11" s="22">
        <v>156</v>
      </c>
      <c r="J11" s="23">
        <v>82</v>
      </c>
      <c r="K11" s="24">
        <v>74</v>
      </c>
    </row>
    <row r="12" spans="2:11" ht="12.75" customHeight="1">
      <c r="B12" s="17">
        <v>4</v>
      </c>
      <c r="C12" s="22">
        <v>5472</v>
      </c>
      <c r="D12" s="23">
        <v>2829</v>
      </c>
      <c r="E12" s="24">
        <v>2643</v>
      </c>
      <c r="F12" s="22">
        <v>1032</v>
      </c>
      <c r="G12" s="23">
        <v>541</v>
      </c>
      <c r="H12" s="24">
        <v>491</v>
      </c>
      <c r="I12" s="22">
        <v>191</v>
      </c>
      <c r="J12" s="23">
        <v>101</v>
      </c>
      <c r="K12" s="24">
        <v>90</v>
      </c>
    </row>
    <row r="13" spans="2:11" ht="12.75" customHeight="1">
      <c r="B13" s="17">
        <v>5</v>
      </c>
      <c r="C13" s="22">
        <v>5524</v>
      </c>
      <c r="D13" s="23">
        <v>2799</v>
      </c>
      <c r="E13" s="24">
        <v>2725</v>
      </c>
      <c r="F13" s="22">
        <v>1017</v>
      </c>
      <c r="G13" s="23">
        <v>524</v>
      </c>
      <c r="H13" s="24">
        <v>493</v>
      </c>
      <c r="I13" s="22">
        <v>181</v>
      </c>
      <c r="J13" s="23">
        <v>85</v>
      </c>
      <c r="K13" s="24">
        <v>96</v>
      </c>
    </row>
    <row r="14" spans="2:11" ht="12.75" customHeight="1">
      <c r="B14" s="17">
        <v>6</v>
      </c>
      <c r="C14" s="22">
        <v>5548</v>
      </c>
      <c r="D14" s="23">
        <v>2797</v>
      </c>
      <c r="E14" s="24">
        <v>2751</v>
      </c>
      <c r="F14" s="22">
        <v>1018</v>
      </c>
      <c r="G14" s="23">
        <v>507</v>
      </c>
      <c r="H14" s="24">
        <v>511</v>
      </c>
      <c r="I14" s="22">
        <v>166</v>
      </c>
      <c r="J14" s="23">
        <v>91</v>
      </c>
      <c r="K14" s="24">
        <v>75</v>
      </c>
    </row>
    <row r="15" spans="2:11" ht="12.75" customHeight="1">
      <c r="B15" s="17">
        <v>7</v>
      </c>
      <c r="C15" s="22">
        <v>5675</v>
      </c>
      <c r="D15" s="23">
        <v>2859</v>
      </c>
      <c r="E15" s="24">
        <v>2816</v>
      </c>
      <c r="F15" s="22">
        <v>1138</v>
      </c>
      <c r="G15" s="23">
        <v>573</v>
      </c>
      <c r="H15" s="24">
        <v>565</v>
      </c>
      <c r="I15" s="22">
        <v>214</v>
      </c>
      <c r="J15" s="23">
        <v>116</v>
      </c>
      <c r="K15" s="24">
        <v>98</v>
      </c>
    </row>
    <row r="16" spans="2:11" ht="12.75" customHeight="1">
      <c r="B16" s="17">
        <v>8</v>
      </c>
      <c r="C16" s="22">
        <v>5666</v>
      </c>
      <c r="D16" s="23">
        <v>2924</v>
      </c>
      <c r="E16" s="24">
        <v>2742</v>
      </c>
      <c r="F16" s="22">
        <v>993</v>
      </c>
      <c r="G16" s="23">
        <v>489</v>
      </c>
      <c r="H16" s="24">
        <v>504</v>
      </c>
      <c r="I16" s="22">
        <v>205</v>
      </c>
      <c r="J16" s="23">
        <v>99</v>
      </c>
      <c r="K16" s="24">
        <v>106</v>
      </c>
    </row>
    <row r="17" spans="2:11" ht="12.75" customHeight="1">
      <c r="B17" s="47">
        <v>9</v>
      </c>
      <c r="C17" s="26">
        <v>5629</v>
      </c>
      <c r="D17" s="27">
        <v>2915</v>
      </c>
      <c r="E17" s="28">
        <v>2714</v>
      </c>
      <c r="F17" s="26">
        <v>1035</v>
      </c>
      <c r="G17" s="27">
        <v>495</v>
      </c>
      <c r="H17" s="28">
        <v>540</v>
      </c>
      <c r="I17" s="26">
        <v>200</v>
      </c>
      <c r="J17" s="27">
        <v>102</v>
      </c>
      <c r="K17" s="28">
        <v>98</v>
      </c>
    </row>
    <row r="18" spans="2:11" ht="12.75" customHeight="1">
      <c r="B18" s="17">
        <v>10</v>
      </c>
      <c r="C18" s="22">
        <v>5695</v>
      </c>
      <c r="D18" s="23">
        <v>2820</v>
      </c>
      <c r="E18" s="24">
        <v>2875</v>
      </c>
      <c r="F18" s="22">
        <v>1041</v>
      </c>
      <c r="G18" s="23">
        <v>522</v>
      </c>
      <c r="H18" s="24">
        <v>519</v>
      </c>
      <c r="I18" s="22">
        <v>205</v>
      </c>
      <c r="J18" s="23">
        <v>107</v>
      </c>
      <c r="K18" s="24">
        <v>98</v>
      </c>
    </row>
    <row r="19" spans="2:11" ht="12.75" customHeight="1">
      <c r="B19" s="17">
        <v>11</v>
      </c>
      <c r="C19" s="22">
        <v>5878</v>
      </c>
      <c r="D19" s="23">
        <v>2963</v>
      </c>
      <c r="E19" s="24">
        <v>2915</v>
      </c>
      <c r="F19" s="22">
        <v>1026</v>
      </c>
      <c r="G19" s="23">
        <v>529</v>
      </c>
      <c r="H19" s="24">
        <v>497</v>
      </c>
      <c r="I19" s="22">
        <v>208</v>
      </c>
      <c r="J19" s="23">
        <v>106</v>
      </c>
      <c r="K19" s="24">
        <v>102</v>
      </c>
    </row>
    <row r="20" spans="2:11" ht="12.75" customHeight="1">
      <c r="B20" s="17">
        <v>12</v>
      </c>
      <c r="C20" s="22">
        <v>5994</v>
      </c>
      <c r="D20" s="23">
        <v>3086</v>
      </c>
      <c r="E20" s="24">
        <v>2908</v>
      </c>
      <c r="F20" s="22">
        <v>1162</v>
      </c>
      <c r="G20" s="23">
        <v>612</v>
      </c>
      <c r="H20" s="24">
        <v>550</v>
      </c>
      <c r="I20" s="22">
        <v>211</v>
      </c>
      <c r="J20" s="23">
        <v>111</v>
      </c>
      <c r="K20" s="24">
        <v>100</v>
      </c>
    </row>
    <row r="21" spans="2:11" ht="12.75" customHeight="1">
      <c r="B21" s="17">
        <v>13</v>
      </c>
      <c r="C21" s="22">
        <v>5975</v>
      </c>
      <c r="D21" s="23">
        <v>3112</v>
      </c>
      <c r="E21" s="24">
        <v>2863</v>
      </c>
      <c r="F21" s="22">
        <v>1072</v>
      </c>
      <c r="G21" s="23">
        <v>541</v>
      </c>
      <c r="H21" s="24">
        <v>531</v>
      </c>
      <c r="I21" s="22">
        <v>210</v>
      </c>
      <c r="J21" s="23">
        <v>122</v>
      </c>
      <c r="K21" s="24">
        <v>88</v>
      </c>
    </row>
    <row r="22" spans="2:11" ht="12.75" customHeight="1">
      <c r="B22" s="17">
        <v>14</v>
      </c>
      <c r="C22" s="22">
        <v>6253</v>
      </c>
      <c r="D22" s="23">
        <v>3216</v>
      </c>
      <c r="E22" s="24">
        <v>3037</v>
      </c>
      <c r="F22" s="22">
        <v>1165</v>
      </c>
      <c r="G22" s="23">
        <v>623</v>
      </c>
      <c r="H22" s="24">
        <v>542</v>
      </c>
      <c r="I22" s="22">
        <v>235</v>
      </c>
      <c r="J22" s="23">
        <v>107</v>
      </c>
      <c r="K22" s="24">
        <v>128</v>
      </c>
    </row>
    <row r="23" spans="2:11" ht="12.75" customHeight="1">
      <c r="B23" s="17">
        <v>15</v>
      </c>
      <c r="C23" s="22">
        <v>6570</v>
      </c>
      <c r="D23" s="23">
        <v>3432</v>
      </c>
      <c r="E23" s="24">
        <v>3138</v>
      </c>
      <c r="F23" s="22">
        <v>1154</v>
      </c>
      <c r="G23" s="23">
        <v>587</v>
      </c>
      <c r="H23" s="24">
        <v>567</v>
      </c>
      <c r="I23" s="22">
        <v>248</v>
      </c>
      <c r="J23" s="23">
        <v>138</v>
      </c>
      <c r="K23" s="24">
        <v>110</v>
      </c>
    </row>
    <row r="24" spans="2:11" ht="12.75" customHeight="1">
      <c r="B24" s="17">
        <v>16</v>
      </c>
      <c r="C24" s="22">
        <v>6755</v>
      </c>
      <c r="D24" s="23">
        <v>3566</v>
      </c>
      <c r="E24" s="24">
        <v>3189</v>
      </c>
      <c r="F24" s="22">
        <v>1191</v>
      </c>
      <c r="G24" s="23">
        <v>619</v>
      </c>
      <c r="H24" s="24">
        <v>572</v>
      </c>
      <c r="I24" s="22">
        <v>262</v>
      </c>
      <c r="J24" s="23">
        <v>125</v>
      </c>
      <c r="K24" s="24">
        <v>137</v>
      </c>
    </row>
    <row r="25" spans="2:11" ht="12.75" customHeight="1">
      <c r="B25" s="17">
        <v>17</v>
      </c>
      <c r="C25" s="22">
        <v>6764</v>
      </c>
      <c r="D25" s="23">
        <v>3539</v>
      </c>
      <c r="E25" s="24">
        <v>3225</v>
      </c>
      <c r="F25" s="22">
        <v>1165</v>
      </c>
      <c r="G25" s="23">
        <v>551</v>
      </c>
      <c r="H25" s="24">
        <v>614</v>
      </c>
      <c r="I25" s="22">
        <v>260</v>
      </c>
      <c r="J25" s="23">
        <v>139</v>
      </c>
      <c r="K25" s="24">
        <v>121</v>
      </c>
    </row>
    <row r="26" spans="2:11" ht="12.75" customHeight="1">
      <c r="B26" s="17">
        <v>18</v>
      </c>
      <c r="C26" s="22">
        <v>6530</v>
      </c>
      <c r="D26" s="23">
        <v>3269</v>
      </c>
      <c r="E26" s="24">
        <v>3261</v>
      </c>
      <c r="F26" s="22">
        <v>995</v>
      </c>
      <c r="G26" s="23">
        <v>524</v>
      </c>
      <c r="H26" s="24">
        <v>471</v>
      </c>
      <c r="I26" s="22">
        <v>221</v>
      </c>
      <c r="J26" s="23">
        <v>123</v>
      </c>
      <c r="K26" s="24">
        <v>98</v>
      </c>
    </row>
    <row r="27" spans="2:11" ht="12.75" customHeight="1">
      <c r="B27" s="47">
        <v>19</v>
      </c>
      <c r="C27" s="26">
        <v>6417</v>
      </c>
      <c r="D27" s="27">
        <v>2979</v>
      </c>
      <c r="E27" s="28">
        <v>3438</v>
      </c>
      <c r="F27" s="26">
        <v>960</v>
      </c>
      <c r="G27" s="27">
        <v>468</v>
      </c>
      <c r="H27" s="28">
        <v>492</v>
      </c>
      <c r="I27" s="26">
        <v>191</v>
      </c>
      <c r="J27" s="27">
        <v>85</v>
      </c>
      <c r="K27" s="28">
        <v>106</v>
      </c>
    </row>
    <row r="28" spans="2:11" ht="12.75" customHeight="1">
      <c r="B28" s="17">
        <v>20</v>
      </c>
      <c r="C28" s="22">
        <v>6537</v>
      </c>
      <c r="D28" s="23">
        <v>3088</v>
      </c>
      <c r="E28" s="24">
        <v>3449</v>
      </c>
      <c r="F28" s="22">
        <v>944</v>
      </c>
      <c r="G28" s="23">
        <v>485</v>
      </c>
      <c r="H28" s="24">
        <v>459</v>
      </c>
      <c r="I28" s="22">
        <v>192</v>
      </c>
      <c r="J28" s="23">
        <v>77</v>
      </c>
      <c r="K28" s="24">
        <v>115</v>
      </c>
    </row>
    <row r="29" spans="2:11" ht="12.75" customHeight="1">
      <c r="B29" s="17">
        <v>21</v>
      </c>
      <c r="C29" s="22">
        <v>6871</v>
      </c>
      <c r="D29" s="23">
        <v>3143</v>
      </c>
      <c r="E29" s="24">
        <v>3728</v>
      </c>
      <c r="F29" s="22">
        <v>952</v>
      </c>
      <c r="G29" s="23">
        <v>478</v>
      </c>
      <c r="H29" s="24">
        <v>474</v>
      </c>
      <c r="I29" s="22">
        <v>246</v>
      </c>
      <c r="J29" s="23">
        <v>99</v>
      </c>
      <c r="K29" s="24">
        <v>147</v>
      </c>
    </row>
    <row r="30" spans="2:11" ht="12.75" customHeight="1">
      <c r="B30" s="17">
        <v>22</v>
      </c>
      <c r="C30" s="22">
        <v>7627</v>
      </c>
      <c r="D30" s="23">
        <v>3499</v>
      </c>
      <c r="E30" s="24">
        <v>4128</v>
      </c>
      <c r="F30" s="22">
        <v>898</v>
      </c>
      <c r="G30" s="23">
        <v>463</v>
      </c>
      <c r="H30" s="24">
        <v>435</v>
      </c>
      <c r="I30" s="22">
        <v>190</v>
      </c>
      <c r="J30" s="23">
        <v>62</v>
      </c>
      <c r="K30" s="24">
        <v>128</v>
      </c>
    </row>
    <row r="31" spans="2:11" ht="12.75" customHeight="1">
      <c r="B31" s="17">
        <v>23</v>
      </c>
      <c r="C31" s="22">
        <v>7574</v>
      </c>
      <c r="D31" s="23">
        <v>3498</v>
      </c>
      <c r="E31" s="24">
        <v>4076</v>
      </c>
      <c r="F31" s="22">
        <v>751</v>
      </c>
      <c r="G31" s="23">
        <v>386</v>
      </c>
      <c r="H31" s="24">
        <v>365</v>
      </c>
      <c r="I31" s="22">
        <v>92</v>
      </c>
      <c r="J31" s="23">
        <v>32</v>
      </c>
      <c r="K31" s="24">
        <v>60</v>
      </c>
    </row>
    <row r="32" spans="2:11" ht="12.75" customHeight="1">
      <c r="B32" s="17">
        <v>24</v>
      </c>
      <c r="C32" s="22">
        <v>8146</v>
      </c>
      <c r="D32" s="23">
        <v>3758</v>
      </c>
      <c r="E32" s="24">
        <v>4388</v>
      </c>
      <c r="F32" s="22">
        <v>902</v>
      </c>
      <c r="G32" s="23">
        <v>431</v>
      </c>
      <c r="H32" s="24">
        <v>471</v>
      </c>
      <c r="I32" s="22">
        <v>103</v>
      </c>
      <c r="J32" s="23">
        <v>35</v>
      </c>
      <c r="K32" s="24">
        <v>68</v>
      </c>
    </row>
    <row r="33" spans="2:11" ht="12.75" customHeight="1">
      <c r="B33" s="17">
        <v>25</v>
      </c>
      <c r="C33" s="22">
        <v>8056</v>
      </c>
      <c r="D33" s="23">
        <v>3735</v>
      </c>
      <c r="E33" s="24">
        <v>4321</v>
      </c>
      <c r="F33" s="22">
        <v>1058</v>
      </c>
      <c r="G33" s="23">
        <v>514</v>
      </c>
      <c r="H33" s="24">
        <v>544</v>
      </c>
      <c r="I33" s="22">
        <v>116</v>
      </c>
      <c r="J33" s="23">
        <v>56</v>
      </c>
      <c r="K33" s="24">
        <v>60</v>
      </c>
    </row>
    <row r="34" spans="2:11" ht="12.75" customHeight="1">
      <c r="B34" s="17">
        <v>26</v>
      </c>
      <c r="C34" s="22">
        <v>7885</v>
      </c>
      <c r="D34" s="23">
        <v>3627</v>
      </c>
      <c r="E34" s="24">
        <v>4258</v>
      </c>
      <c r="F34" s="22">
        <v>1141</v>
      </c>
      <c r="G34" s="23">
        <v>527</v>
      </c>
      <c r="H34" s="24">
        <v>614</v>
      </c>
      <c r="I34" s="22">
        <v>144</v>
      </c>
      <c r="J34" s="23">
        <v>64</v>
      </c>
      <c r="K34" s="24">
        <v>80</v>
      </c>
    </row>
    <row r="35" spans="2:11" ht="12.75" customHeight="1">
      <c r="B35" s="17">
        <v>27</v>
      </c>
      <c r="C35" s="22">
        <v>7507</v>
      </c>
      <c r="D35" s="23">
        <v>3447</v>
      </c>
      <c r="E35" s="24">
        <v>4060</v>
      </c>
      <c r="F35" s="22">
        <v>1151</v>
      </c>
      <c r="G35" s="23">
        <v>575</v>
      </c>
      <c r="H35" s="24">
        <v>576</v>
      </c>
      <c r="I35" s="22">
        <v>144</v>
      </c>
      <c r="J35" s="23">
        <v>58</v>
      </c>
      <c r="K35" s="24">
        <v>86</v>
      </c>
    </row>
    <row r="36" spans="2:11" ht="12.75" customHeight="1">
      <c r="B36" s="17">
        <v>28</v>
      </c>
      <c r="C36" s="22">
        <v>7625</v>
      </c>
      <c r="D36" s="23">
        <v>3459</v>
      </c>
      <c r="E36" s="24">
        <v>4166</v>
      </c>
      <c r="F36" s="22">
        <v>1189</v>
      </c>
      <c r="G36" s="23">
        <v>605</v>
      </c>
      <c r="H36" s="24">
        <v>584</v>
      </c>
      <c r="I36" s="22">
        <v>160</v>
      </c>
      <c r="J36" s="23">
        <v>74</v>
      </c>
      <c r="K36" s="24">
        <v>86</v>
      </c>
    </row>
    <row r="37" spans="2:11" ht="12.75" customHeight="1">
      <c r="B37" s="47">
        <v>29</v>
      </c>
      <c r="C37" s="26">
        <v>7716</v>
      </c>
      <c r="D37" s="27">
        <v>3571</v>
      </c>
      <c r="E37" s="28">
        <v>4145</v>
      </c>
      <c r="F37" s="26">
        <v>1256</v>
      </c>
      <c r="G37" s="27">
        <v>599</v>
      </c>
      <c r="H37" s="28">
        <v>657</v>
      </c>
      <c r="I37" s="26">
        <v>218</v>
      </c>
      <c r="J37" s="27">
        <v>110</v>
      </c>
      <c r="K37" s="28">
        <v>108</v>
      </c>
    </row>
    <row r="38" spans="2:11" ht="12.75" customHeight="1">
      <c r="B38" s="17">
        <v>30</v>
      </c>
      <c r="C38" s="22">
        <v>7958</v>
      </c>
      <c r="D38" s="23">
        <v>3674</v>
      </c>
      <c r="E38" s="24">
        <v>4284</v>
      </c>
      <c r="F38" s="22">
        <v>1194</v>
      </c>
      <c r="G38" s="23">
        <v>560</v>
      </c>
      <c r="H38" s="24">
        <v>634</v>
      </c>
      <c r="I38" s="22">
        <v>209</v>
      </c>
      <c r="J38" s="23">
        <v>93</v>
      </c>
      <c r="K38" s="24">
        <v>116</v>
      </c>
    </row>
    <row r="39" spans="2:11" ht="12.75" customHeight="1">
      <c r="B39" s="17">
        <v>31</v>
      </c>
      <c r="C39" s="22">
        <v>8039</v>
      </c>
      <c r="D39" s="23">
        <v>3739</v>
      </c>
      <c r="E39" s="24">
        <v>4300</v>
      </c>
      <c r="F39" s="22">
        <v>1225</v>
      </c>
      <c r="G39" s="23">
        <v>620</v>
      </c>
      <c r="H39" s="24">
        <v>605</v>
      </c>
      <c r="I39" s="22">
        <v>205</v>
      </c>
      <c r="J39" s="23">
        <v>96</v>
      </c>
      <c r="K39" s="24">
        <v>109</v>
      </c>
    </row>
    <row r="40" spans="2:11" ht="12.75" customHeight="1">
      <c r="B40" s="17">
        <v>32</v>
      </c>
      <c r="C40" s="22">
        <v>8226</v>
      </c>
      <c r="D40" s="23">
        <v>3828</v>
      </c>
      <c r="E40" s="24">
        <v>4398</v>
      </c>
      <c r="F40" s="22">
        <v>1280</v>
      </c>
      <c r="G40" s="23">
        <v>626</v>
      </c>
      <c r="H40" s="24">
        <v>654</v>
      </c>
      <c r="I40" s="22">
        <v>202</v>
      </c>
      <c r="J40" s="23">
        <v>83</v>
      </c>
      <c r="K40" s="24">
        <v>119</v>
      </c>
    </row>
    <row r="41" spans="2:11" ht="12.75" customHeight="1">
      <c r="B41" s="17">
        <v>33</v>
      </c>
      <c r="C41" s="22">
        <v>8497</v>
      </c>
      <c r="D41" s="23">
        <v>3963</v>
      </c>
      <c r="E41" s="24">
        <v>4534</v>
      </c>
      <c r="F41" s="22">
        <v>1249</v>
      </c>
      <c r="G41" s="23">
        <v>617</v>
      </c>
      <c r="H41" s="24">
        <v>632</v>
      </c>
      <c r="I41" s="22">
        <v>207</v>
      </c>
      <c r="J41" s="23">
        <v>101</v>
      </c>
      <c r="K41" s="24">
        <v>106</v>
      </c>
    </row>
    <row r="42" spans="2:11" ht="12.75" customHeight="1">
      <c r="B42" s="17">
        <v>34</v>
      </c>
      <c r="C42" s="22">
        <v>8533</v>
      </c>
      <c r="D42" s="23">
        <v>4102</v>
      </c>
      <c r="E42" s="24">
        <v>4431</v>
      </c>
      <c r="F42" s="22">
        <v>1258</v>
      </c>
      <c r="G42" s="23">
        <v>586</v>
      </c>
      <c r="H42" s="24">
        <v>672</v>
      </c>
      <c r="I42" s="22">
        <v>226</v>
      </c>
      <c r="J42" s="23">
        <v>113</v>
      </c>
      <c r="K42" s="24">
        <v>113</v>
      </c>
    </row>
    <row r="43" spans="2:11" ht="12.75" customHeight="1">
      <c r="B43" s="17">
        <v>35</v>
      </c>
      <c r="C43" s="22">
        <v>8605</v>
      </c>
      <c r="D43" s="23">
        <v>4133</v>
      </c>
      <c r="E43" s="24">
        <v>4472</v>
      </c>
      <c r="F43" s="22">
        <v>1373</v>
      </c>
      <c r="G43" s="23">
        <v>652</v>
      </c>
      <c r="H43" s="24">
        <v>721</v>
      </c>
      <c r="I43" s="22">
        <v>218</v>
      </c>
      <c r="J43" s="23">
        <v>93</v>
      </c>
      <c r="K43" s="24">
        <v>125</v>
      </c>
    </row>
    <row r="44" spans="2:11" ht="12.75" customHeight="1">
      <c r="B44" s="17">
        <v>36</v>
      </c>
      <c r="C44" s="22">
        <v>8472</v>
      </c>
      <c r="D44" s="23">
        <v>3964</v>
      </c>
      <c r="E44" s="24">
        <v>4508</v>
      </c>
      <c r="F44" s="22">
        <v>1303</v>
      </c>
      <c r="G44" s="23">
        <v>631</v>
      </c>
      <c r="H44" s="24">
        <v>672</v>
      </c>
      <c r="I44" s="22">
        <v>227</v>
      </c>
      <c r="J44" s="23">
        <v>108</v>
      </c>
      <c r="K44" s="24">
        <v>119</v>
      </c>
    </row>
    <row r="45" spans="2:11" ht="12.75" customHeight="1">
      <c r="B45" s="17">
        <v>37</v>
      </c>
      <c r="C45" s="22">
        <v>8220</v>
      </c>
      <c r="D45" s="23">
        <v>3859</v>
      </c>
      <c r="E45" s="24">
        <v>4361</v>
      </c>
      <c r="F45" s="22">
        <v>1244</v>
      </c>
      <c r="G45" s="23">
        <v>617</v>
      </c>
      <c r="H45" s="24">
        <v>627</v>
      </c>
      <c r="I45" s="22">
        <v>217</v>
      </c>
      <c r="J45" s="23">
        <v>107</v>
      </c>
      <c r="K45" s="24">
        <v>110</v>
      </c>
    </row>
    <row r="46" spans="2:11" ht="12.75" customHeight="1">
      <c r="B46" s="17">
        <v>38</v>
      </c>
      <c r="C46" s="22">
        <v>7797</v>
      </c>
      <c r="D46" s="23">
        <v>3694</v>
      </c>
      <c r="E46" s="24">
        <v>4103</v>
      </c>
      <c r="F46" s="22">
        <v>1218</v>
      </c>
      <c r="G46" s="23">
        <v>557</v>
      </c>
      <c r="H46" s="24">
        <v>661</v>
      </c>
      <c r="I46" s="22">
        <v>217</v>
      </c>
      <c r="J46" s="23">
        <v>99</v>
      </c>
      <c r="K46" s="24">
        <v>118</v>
      </c>
    </row>
    <row r="47" spans="2:11" ht="12.75" customHeight="1">
      <c r="B47" s="47">
        <v>39</v>
      </c>
      <c r="C47" s="26">
        <v>7775</v>
      </c>
      <c r="D47" s="27">
        <v>3659</v>
      </c>
      <c r="E47" s="28">
        <v>4116</v>
      </c>
      <c r="F47" s="26">
        <v>1180</v>
      </c>
      <c r="G47" s="27">
        <v>525</v>
      </c>
      <c r="H47" s="28">
        <v>655</v>
      </c>
      <c r="I47" s="26">
        <v>230</v>
      </c>
      <c r="J47" s="27">
        <v>113</v>
      </c>
      <c r="K47" s="28">
        <v>117</v>
      </c>
    </row>
    <row r="48" spans="2:11" ht="12.75" customHeight="1">
      <c r="B48" s="17">
        <v>40</v>
      </c>
      <c r="C48" s="22">
        <v>7600</v>
      </c>
      <c r="D48" s="23">
        <v>3469</v>
      </c>
      <c r="E48" s="24">
        <v>4131</v>
      </c>
      <c r="F48" s="22">
        <v>1051</v>
      </c>
      <c r="G48" s="23">
        <v>525</v>
      </c>
      <c r="H48" s="24">
        <v>526</v>
      </c>
      <c r="I48" s="22">
        <v>242</v>
      </c>
      <c r="J48" s="23">
        <v>110</v>
      </c>
      <c r="K48" s="24">
        <v>132</v>
      </c>
    </row>
    <row r="49" spans="2:11" ht="12.75" customHeight="1">
      <c r="B49" s="17">
        <v>41</v>
      </c>
      <c r="C49" s="22">
        <v>7679</v>
      </c>
      <c r="D49" s="23">
        <v>3582</v>
      </c>
      <c r="E49" s="24">
        <v>4097</v>
      </c>
      <c r="F49" s="22">
        <v>1232</v>
      </c>
      <c r="G49" s="23">
        <v>599</v>
      </c>
      <c r="H49" s="24">
        <v>633</v>
      </c>
      <c r="I49" s="22">
        <v>255</v>
      </c>
      <c r="J49" s="23">
        <v>114</v>
      </c>
      <c r="K49" s="24">
        <v>141</v>
      </c>
    </row>
    <row r="50" spans="2:11" ht="12.75" customHeight="1">
      <c r="B50" s="17">
        <v>42</v>
      </c>
      <c r="C50" s="22">
        <v>7884</v>
      </c>
      <c r="D50" s="23">
        <v>3654</v>
      </c>
      <c r="E50" s="24">
        <v>4230</v>
      </c>
      <c r="F50" s="22">
        <v>1198</v>
      </c>
      <c r="G50" s="23">
        <v>560</v>
      </c>
      <c r="H50" s="24">
        <v>638</v>
      </c>
      <c r="I50" s="22">
        <v>284</v>
      </c>
      <c r="J50" s="23">
        <v>157</v>
      </c>
      <c r="K50" s="24">
        <v>127</v>
      </c>
    </row>
    <row r="51" spans="2:11" ht="12.75" customHeight="1">
      <c r="B51" s="17">
        <v>43</v>
      </c>
      <c r="C51" s="22">
        <v>6472</v>
      </c>
      <c r="D51" s="23">
        <v>2953</v>
      </c>
      <c r="E51" s="24">
        <v>3519</v>
      </c>
      <c r="F51" s="22">
        <v>998</v>
      </c>
      <c r="G51" s="23">
        <v>425</v>
      </c>
      <c r="H51" s="24">
        <v>573</v>
      </c>
      <c r="I51" s="22">
        <v>223</v>
      </c>
      <c r="J51" s="23">
        <v>109</v>
      </c>
      <c r="K51" s="24">
        <v>114</v>
      </c>
    </row>
    <row r="52" spans="2:11" ht="12.75" customHeight="1">
      <c r="B52" s="17">
        <v>44</v>
      </c>
      <c r="C52" s="22">
        <v>7625</v>
      </c>
      <c r="D52" s="23">
        <v>3548</v>
      </c>
      <c r="E52" s="24">
        <v>4077</v>
      </c>
      <c r="F52" s="22">
        <v>1291</v>
      </c>
      <c r="G52" s="23">
        <v>625</v>
      </c>
      <c r="H52" s="24">
        <v>666</v>
      </c>
      <c r="I52" s="22">
        <v>281</v>
      </c>
      <c r="J52" s="23">
        <v>142</v>
      </c>
      <c r="K52" s="24">
        <v>139</v>
      </c>
    </row>
    <row r="53" spans="2:11" ht="12.75" customHeight="1">
      <c r="B53" s="17">
        <v>45</v>
      </c>
      <c r="C53" s="22">
        <v>7516</v>
      </c>
      <c r="D53" s="23">
        <v>3507</v>
      </c>
      <c r="E53" s="24">
        <v>4009</v>
      </c>
      <c r="F53" s="22">
        <v>1237</v>
      </c>
      <c r="G53" s="23">
        <v>605</v>
      </c>
      <c r="H53" s="24">
        <v>632</v>
      </c>
      <c r="I53" s="22">
        <v>246</v>
      </c>
      <c r="J53" s="23">
        <v>122</v>
      </c>
      <c r="K53" s="24">
        <v>124</v>
      </c>
    </row>
    <row r="54" spans="2:11" ht="12.75" customHeight="1">
      <c r="B54" s="17">
        <v>46</v>
      </c>
      <c r="C54" s="22">
        <v>7618</v>
      </c>
      <c r="D54" s="23">
        <v>3475</v>
      </c>
      <c r="E54" s="24">
        <v>4143</v>
      </c>
      <c r="F54" s="22">
        <v>1278</v>
      </c>
      <c r="G54" s="23">
        <v>595</v>
      </c>
      <c r="H54" s="24">
        <v>683</v>
      </c>
      <c r="I54" s="22">
        <v>261</v>
      </c>
      <c r="J54" s="23">
        <v>121</v>
      </c>
      <c r="K54" s="24">
        <v>140</v>
      </c>
    </row>
    <row r="55" spans="2:11" ht="12.75" customHeight="1">
      <c r="B55" s="17">
        <v>47</v>
      </c>
      <c r="C55" s="22">
        <v>7213</v>
      </c>
      <c r="D55" s="23">
        <v>3285</v>
      </c>
      <c r="E55" s="24">
        <v>3928</v>
      </c>
      <c r="F55" s="22">
        <v>1274</v>
      </c>
      <c r="G55" s="23">
        <v>629</v>
      </c>
      <c r="H55" s="24">
        <v>645</v>
      </c>
      <c r="I55" s="22">
        <v>237</v>
      </c>
      <c r="J55" s="23">
        <v>103</v>
      </c>
      <c r="K55" s="24">
        <v>134</v>
      </c>
    </row>
    <row r="56" spans="2:11" ht="12.75" customHeight="1">
      <c r="B56" s="17">
        <v>48</v>
      </c>
      <c r="C56" s="22">
        <v>7673</v>
      </c>
      <c r="D56" s="23">
        <v>3562</v>
      </c>
      <c r="E56" s="24">
        <v>4111</v>
      </c>
      <c r="F56" s="22">
        <v>1365</v>
      </c>
      <c r="G56" s="23">
        <v>642</v>
      </c>
      <c r="H56" s="24">
        <v>723</v>
      </c>
      <c r="I56" s="22">
        <v>296</v>
      </c>
      <c r="J56" s="23">
        <v>142</v>
      </c>
      <c r="K56" s="24">
        <v>154</v>
      </c>
    </row>
    <row r="57" spans="2:11" ht="12.75" customHeight="1">
      <c r="B57" s="47">
        <v>49</v>
      </c>
      <c r="C57" s="26">
        <v>7680</v>
      </c>
      <c r="D57" s="27">
        <v>3548</v>
      </c>
      <c r="E57" s="28">
        <v>4132</v>
      </c>
      <c r="F57" s="26">
        <v>1447</v>
      </c>
      <c r="G57" s="27">
        <v>704</v>
      </c>
      <c r="H57" s="28">
        <v>743</v>
      </c>
      <c r="I57" s="26">
        <v>287</v>
      </c>
      <c r="J57" s="27">
        <v>129</v>
      </c>
      <c r="K57" s="28">
        <v>158</v>
      </c>
    </row>
    <row r="58" spans="2:11" ht="12.75" customHeight="1">
      <c r="B58" s="17">
        <v>50</v>
      </c>
      <c r="C58" s="22">
        <v>8043</v>
      </c>
      <c r="D58" s="23">
        <v>3786</v>
      </c>
      <c r="E58" s="24">
        <v>4257</v>
      </c>
      <c r="F58" s="22">
        <v>1457</v>
      </c>
      <c r="G58" s="23">
        <v>702</v>
      </c>
      <c r="H58" s="24">
        <v>755</v>
      </c>
      <c r="I58" s="22">
        <v>305</v>
      </c>
      <c r="J58" s="23">
        <v>139</v>
      </c>
      <c r="K58" s="24">
        <v>166</v>
      </c>
    </row>
    <row r="59" spans="2:11" ht="12.75" customHeight="1">
      <c r="B59" s="17">
        <v>51</v>
      </c>
      <c r="C59" s="22">
        <v>8029</v>
      </c>
      <c r="D59" s="23">
        <v>3744</v>
      </c>
      <c r="E59" s="24">
        <v>4285</v>
      </c>
      <c r="F59" s="22">
        <v>1446</v>
      </c>
      <c r="G59" s="23">
        <v>756</v>
      </c>
      <c r="H59" s="24">
        <v>690</v>
      </c>
      <c r="I59" s="22">
        <v>294</v>
      </c>
      <c r="J59" s="23">
        <v>131</v>
      </c>
      <c r="K59" s="24">
        <v>163</v>
      </c>
    </row>
    <row r="60" spans="2:11" ht="12.75" customHeight="1">
      <c r="B60" s="17">
        <v>52</v>
      </c>
      <c r="C60" s="22">
        <v>8110</v>
      </c>
      <c r="D60" s="23">
        <v>3873</v>
      </c>
      <c r="E60" s="24">
        <v>4237</v>
      </c>
      <c r="F60" s="22">
        <v>1467</v>
      </c>
      <c r="G60" s="23">
        <v>748</v>
      </c>
      <c r="H60" s="24">
        <v>719</v>
      </c>
      <c r="I60" s="22">
        <v>361</v>
      </c>
      <c r="J60" s="23">
        <v>176</v>
      </c>
      <c r="K60" s="24">
        <v>185</v>
      </c>
    </row>
    <row r="61" spans="2:11" ht="12.75" customHeight="1">
      <c r="B61" s="17">
        <v>53</v>
      </c>
      <c r="C61" s="22">
        <v>8559</v>
      </c>
      <c r="D61" s="23">
        <v>4068</v>
      </c>
      <c r="E61" s="24">
        <v>4491</v>
      </c>
      <c r="F61" s="22">
        <v>1519</v>
      </c>
      <c r="G61" s="23">
        <v>768</v>
      </c>
      <c r="H61" s="24">
        <v>751</v>
      </c>
      <c r="I61" s="22">
        <v>333</v>
      </c>
      <c r="J61" s="23">
        <v>161</v>
      </c>
      <c r="K61" s="24">
        <v>172</v>
      </c>
    </row>
    <row r="62" spans="2:11" ht="12.75" customHeight="1">
      <c r="B62" s="17">
        <v>54</v>
      </c>
      <c r="C62" s="22">
        <v>8658</v>
      </c>
      <c r="D62" s="23">
        <v>4140</v>
      </c>
      <c r="E62" s="24">
        <v>4518</v>
      </c>
      <c r="F62" s="22">
        <v>1507</v>
      </c>
      <c r="G62" s="23">
        <v>737</v>
      </c>
      <c r="H62" s="24">
        <v>770</v>
      </c>
      <c r="I62" s="22">
        <v>397</v>
      </c>
      <c r="J62" s="23">
        <v>192</v>
      </c>
      <c r="K62" s="24">
        <v>205</v>
      </c>
    </row>
    <row r="63" spans="2:11" ht="12.75" customHeight="1">
      <c r="B63" s="17">
        <v>55</v>
      </c>
      <c r="C63" s="22">
        <v>8732</v>
      </c>
      <c r="D63" s="23">
        <v>4125</v>
      </c>
      <c r="E63" s="24">
        <v>4607</v>
      </c>
      <c r="F63" s="22">
        <v>1611</v>
      </c>
      <c r="G63" s="23">
        <v>772</v>
      </c>
      <c r="H63" s="24">
        <v>839</v>
      </c>
      <c r="I63" s="22">
        <v>394</v>
      </c>
      <c r="J63" s="23">
        <v>190</v>
      </c>
      <c r="K63" s="24">
        <v>204</v>
      </c>
    </row>
    <row r="64" spans="2:11" ht="12.75" customHeight="1">
      <c r="B64" s="17">
        <v>56</v>
      </c>
      <c r="C64" s="22">
        <v>8681</v>
      </c>
      <c r="D64" s="23">
        <v>4149</v>
      </c>
      <c r="E64" s="24">
        <v>4532</v>
      </c>
      <c r="F64" s="22">
        <v>1469</v>
      </c>
      <c r="G64" s="23">
        <v>762</v>
      </c>
      <c r="H64" s="24">
        <v>707</v>
      </c>
      <c r="I64" s="22">
        <v>403</v>
      </c>
      <c r="J64" s="23">
        <v>184</v>
      </c>
      <c r="K64" s="24">
        <v>219</v>
      </c>
    </row>
    <row r="65" spans="2:11" ht="12.75" customHeight="1">
      <c r="B65" s="17">
        <v>57</v>
      </c>
      <c r="C65" s="22">
        <v>9303</v>
      </c>
      <c r="D65" s="23">
        <v>4441</v>
      </c>
      <c r="E65" s="24">
        <v>4862</v>
      </c>
      <c r="F65" s="22">
        <v>1670</v>
      </c>
      <c r="G65" s="23">
        <v>832</v>
      </c>
      <c r="H65" s="24">
        <v>838</v>
      </c>
      <c r="I65" s="22">
        <v>497</v>
      </c>
      <c r="J65" s="23">
        <v>270</v>
      </c>
      <c r="K65" s="24">
        <v>227</v>
      </c>
    </row>
    <row r="66" spans="2:11" ht="12.75" customHeight="1">
      <c r="B66" s="17">
        <v>58</v>
      </c>
      <c r="C66" s="22">
        <v>9452</v>
      </c>
      <c r="D66" s="23">
        <v>4620</v>
      </c>
      <c r="E66" s="24">
        <v>4832</v>
      </c>
      <c r="F66" s="22">
        <v>1547</v>
      </c>
      <c r="G66" s="23">
        <v>766</v>
      </c>
      <c r="H66" s="24">
        <v>781</v>
      </c>
      <c r="I66" s="22">
        <v>444</v>
      </c>
      <c r="J66" s="23">
        <v>215</v>
      </c>
      <c r="K66" s="24">
        <v>229</v>
      </c>
    </row>
    <row r="67" spans="2:11" ht="12.75" customHeight="1">
      <c r="B67" s="47">
        <v>59</v>
      </c>
      <c r="C67" s="26">
        <v>9549</v>
      </c>
      <c r="D67" s="27">
        <v>4644</v>
      </c>
      <c r="E67" s="28">
        <v>4905</v>
      </c>
      <c r="F67" s="26">
        <v>1646</v>
      </c>
      <c r="G67" s="27">
        <v>840</v>
      </c>
      <c r="H67" s="28">
        <v>806</v>
      </c>
      <c r="I67" s="26">
        <v>447</v>
      </c>
      <c r="J67" s="27">
        <v>239</v>
      </c>
      <c r="K67" s="28">
        <v>208</v>
      </c>
    </row>
    <row r="68" spans="2:11" ht="12.75" customHeight="1">
      <c r="B68" s="17">
        <v>60</v>
      </c>
      <c r="C68" s="22">
        <v>10324</v>
      </c>
      <c r="D68" s="23">
        <v>4992</v>
      </c>
      <c r="E68" s="24">
        <v>5332</v>
      </c>
      <c r="F68" s="22">
        <v>1770</v>
      </c>
      <c r="G68" s="23">
        <v>907</v>
      </c>
      <c r="H68" s="24">
        <v>863</v>
      </c>
      <c r="I68" s="22">
        <v>501</v>
      </c>
      <c r="J68" s="23">
        <v>254</v>
      </c>
      <c r="K68" s="24">
        <v>247</v>
      </c>
    </row>
    <row r="69" spans="2:11" ht="12.75" customHeight="1">
      <c r="B69" s="17">
        <v>61</v>
      </c>
      <c r="C69" s="22">
        <v>10399</v>
      </c>
      <c r="D69" s="23">
        <v>5036</v>
      </c>
      <c r="E69" s="24">
        <v>5363</v>
      </c>
      <c r="F69" s="22">
        <v>1597</v>
      </c>
      <c r="G69" s="23">
        <v>794</v>
      </c>
      <c r="H69" s="24">
        <v>803</v>
      </c>
      <c r="I69" s="22">
        <v>468</v>
      </c>
      <c r="J69" s="23">
        <v>243</v>
      </c>
      <c r="K69" s="24">
        <v>225</v>
      </c>
    </row>
    <row r="70" spans="2:11" ht="12.75" customHeight="1">
      <c r="B70" s="17">
        <v>62</v>
      </c>
      <c r="C70" s="22">
        <v>8475</v>
      </c>
      <c r="D70" s="23">
        <v>4142</v>
      </c>
      <c r="E70" s="24">
        <v>4333</v>
      </c>
      <c r="F70" s="22">
        <v>1493</v>
      </c>
      <c r="G70" s="23">
        <v>779</v>
      </c>
      <c r="H70" s="24">
        <v>714</v>
      </c>
      <c r="I70" s="22">
        <v>438</v>
      </c>
      <c r="J70" s="23">
        <v>203</v>
      </c>
      <c r="K70" s="24">
        <v>235</v>
      </c>
    </row>
    <row r="71" spans="2:11" ht="12.75" customHeight="1">
      <c r="B71" s="17">
        <v>63</v>
      </c>
      <c r="C71" s="22">
        <v>5824</v>
      </c>
      <c r="D71" s="23">
        <v>2791</v>
      </c>
      <c r="E71" s="24">
        <v>3033</v>
      </c>
      <c r="F71" s="22">
        <v>942</v>
      </c>
      <c r="G71" s="23">
        <v>418</v>
      </c>
      <c r="H71" s="24">
        <v>524</v>
      </c>
      <c r="I71" s="22">
        <v>232</v>
      </c>
      <c r="J71" s="23">
        <v>106</v>
      </c>
      <c r="K71" s="24">
        <v>126</v>
      </c>
    </row>
    <row r="72" spans="2:11" ht="12.75" customHeight="1">
      <c r="B72" s="17">
        <v>64</v>
      </c>
      <c r="C72" s="22">
        <v>5945</v>
      </c>
      <c r="D72" s="23">
        <v>2881</v>
      </c>
      <c r="E72" s="24">
        <v>3064</v>
      </c>
      <c r="F72" s="22">
        <v>903</v>
      </c>
      <c r="G72" s="23">
        <v>431</v>
      </c>
      <c r="H72" s="24">
        <v>472</v>
      </c>
      <c r="I72" s="22">
        <v>268</v>
      </c>
      <c r="J72" s="23">
        <v>114</v>
      </c>
      <c r="K72" s="24">
        <v>154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spans="2:11" ht="10.5" customHeight="1">
      <c r="B75" s="52"/>
      <c r="C75" s="19"/>
      <c r="D75" s="19"/>
      <c r="E75" s="19"/>
      <c r="F75" s="19"/>
      <c r="G75" s="19"/>
      <c r="H75" s="19"/>
      <c r="I75" s="19"/>
      <c r="J75" s="19"/>
      <c r="K75" s="19"/>
    </row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39</v>
      </c>
      <c r="D78" s="6"/>
      <c r="E78" s="7"/>
      <c r="F78" s="5" t="s">
        <v>40</v>
      </c>
      <c r="G78" s="6"/>
      <c r="H78" s="7"/>
      <c r="I78" s="5" t="s">
        <v>41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7086</v>
      </c>
      <c r="D80" s="23">
        <v>3351</v>
      </c>
      <c r="E80" s="24">
        <v>3735</v>
      </c>
      <c r="F80" s="22">
        <v>1102</v>
      </c>
      <c r="G80" s="23">
        <v>529</v>
      </c>
      <c r="H80" s="24">
        <v>573</v>
      </c>
      <c r="I80" s="22">
        <v>353</v>
      </c>
      <c r="J80" s="23">
        <v>166</v>
      </c>
      <c r="K80" s="24">
        <v>187</v>
      </c>
    </row>
    <row r="81" spans="2:11" ht="12.75" customHeight="1">
      <c r="B81" s="17">
        <v>66</v>
      </c>
      <c r="C81" s="22">
        <v>6764</v>
      </c>
      <c r="D81" s="23">
        <v>3187</v>
      </c>
      <c r="E81" s="24">
        <v>3577</v>
      </c>
      <c r="F81" s="22">
        <v>1089</v>
      </c>
      <c r="G81" s="23">
        <v>507</v>
      </c>
      <c r="H81" s="24">
        <v>582</v>
      </c>
      <c r="I81" s="22">
        <v>316</v>
      </c>
      <c r="J81" s="23">
        <v>128</v>
      </c>
      <c r="K81" s="24">
        <v>188</v>
      </c>
    </row>
    <row r="82" spans="2:11" ht="12.75" customHeight="1">
      <c r="B82" s="17">
        <v>67</v>
      </c>
      <c r="C82" s="22">
        <v>6934</v>
      </c>
      <c r="D82" s="23">
        <v>3245</v>
      </c>
      <c r="E82" s="24">
        <v>3689</v>
      </c>
      <c r="F82" s="22">
        <v>1205</v>
      </c>
      <c r="G82" s="23">
        <v>569</v>
      </c>
      <c r="H82" s="24">
        <v>636</v>
      </c>
      <c r="I82" s="22">
        <v>366</v>
      </c>
      <c r="J82" s="23">
        <v>174</v>
      </c>
      <c r="K82" s="24">
        <v>192</v>
      </c>
    </row>
    <row r="83" spans="2:11" ht="12.75" customHeight="1">
      <c r="B83" s="17">
        <v>68</v>
      </c>
      <c r="C83" s="22">
        <v>6991</v>
      </c>
      <c r="D83" s="23">
        <v>3242</v>
      </c>
      <c r="E83" s="24">
        <v>3749</v>
      </c>
      <c r="F83" s="22">
        <v>1248</v>
      </c>
      <c r="G83" s="23">
        <v>539</v>
      </c>
      <c r="H83" s="24">
        <v>709</v>
      </c>
      <c r="I83" s="22">
        <v>379</v>
      </c>
      <c r="J83" s="23">
        <v>162</v>
      </c>
      <c r="K83" s="24">
        <v>217</v>
      </c>
    </row>
    <row r="84" spans="2:11" ht="12.75" customHeight="1">
      <c r="B84" s="47">
        <v>69</v>
      </c>
      <c r="C84" s="26">
        <v>5984</v>
      </c>
      <c r="D84" s="27">
        <v>2684</v>
      </c>
      <c r="E84" s="28">
        <v>3300</v>
      </c>
      <c r="F84" s="26">
        <v>1115</v>
      </c>
      <c r="G84" s="27">
        <v>491</v>
      </c>
      <c r="H84" s="28">
        <v>624</v>
      </c>
      <c r="I84" s="26">
        <v>338</v>
      </c>
      <c r="J84" s="27">
        <v>155</v>
      </c>
      <c r="K84" s="28">
        <v>183</v>
      </c>
    </row>
    <row r="85" spans="2:11" ht="12.75" customHeight="1">
      <c r="B85" s="17">
        <v>70</v>
      </c>
      <c r="C85" s="22">
        <v>5727</v>
      </c>
      <c r="D85" s="23">
        <v>2523</v>
      </c>
      <c r="E85" s="24">
        <v>3204</v>
      </c>
      <c r="F85" s="22">
        <v>1219</v>
      </c>
      <c r="G85" s="23">
        <v>547</v>
      </c>
      <c r="H85" s="24">
        <v>672</v>
      </c>
      <c r="I85" s="22">
        <v>336</v>
      </c>
      <c r="J85" s="23">
        <v>146</v>
      </c>
      <c r="K85" s="24">
        <v>190</v>
      </c>
    </row>
    <row r="86" spans="2:11" ht="12.75" customHeight="1">
      <c r="B86" s="17">
        <v>71</v>
      </c>
      <c r="C86" s="22">
        <v>5707</v>
      </c>
      <c r="D86" s="23">
        <v>2566</v>
      </c>
      <c r="E86" s="24">
        <v>3141</v>
      </c>
      <c r="F86" s="22">
        <v>1284</v>
      </c>
      <c r="G86" s="23">
        <v>565</v>
      </c>
      <c r="H86" s="24">
        <v>719</v>
      </c>
      <c r="I86" s="22">
        <v>355</v>
      </c>
      <c r="J86" s="23">
        <v>161</v>
      </c>
      <c r="K86" s="24">
        <v>194</v>
      </c>
    </row>
    <row r="87" spans="2:11" ht="12.75" customHeight="1">
      <c r="B87" s="17">
        <v>72</v>
      </c>
      <c r="C87" s="22">
        <v>6063</v>
      </c>
      <c r="D87" s="23">
        <v>2657</v>
      </c>
      <c r="E87" s="24">
        <v>3406</v>
      </c>
      <c r="F87" s="22">
        <v>1379</v>
      </c>
      <c r="G87" s="23">
        <v>604</v>
      </c>
      <c r="H87" s="24">
        <v>775</v>
      </c>
      <c r="I87" s="22">
        <v>378</v>
      </c>
      <c r="J87" s="23">
        <v>171</v>
      </c>
      <c r="K87" s="24">
        <v>207</v>
      </c>
    </row>
    <row r="88" spans="2:11" ht="12.75" customHeight="1">
      <c r="B88" s="17">
        <v>73</v>
      </c>
      <c r="C88" s="22">
        <v>5650</v>
      </c>
      <c r="D88" s="23">
        <v>2543</v>
      </c>
      <c r="E88" s="24">
        <v>3107</v>
      </c>
      <c r="F88" s="22">
        <v>1286</v>
      </c>
      <c r="G88" s="23">
        <v>565</v>
      </c>
      <c r="H88" s="24">
        <v>721</v>
      </c>
      <c r="I88" s="22">
        <v>366</v>
      </c>
      <c r="J88" s="23">
        <v>152</v>
      </c>
      <c r="K88" s="24">
        <v>214</v>
      </c>
    </row>
    <row r="89" spans="2:11" ht="12.75" customHeight="1">
      <c r="B89" s="17">
        <v>74</v>
      </c>
      <c r="C89" s="22">
        <v>5894</v>
      </c>
      <c r="D89" s="23">
        <v>2509</v>
      </c>
      <c r="E89" s="24">
        <v>3385</v>
      </c>
      <c r="F89" s="22">
        <v>1361</v>
      </c>
      <c r="G89" s="23">
        <v>628</v>
      </c>
      <c r="H89" s="24">
        <v>733</v>
      </c>
      <c r="I89" s="22">
        <v>332</v>
      </c>
      <c r="J89" s="23">
        <v>137</v>
      </c>
      <c r="K89" s="24">
        <v>195</v>
      </c>
    </row>
    <row r="90" spans="2:11" ht="12.75" customHeight="1">
      <c r="B90" s="17">
        <v>75</v>
      </c>
      <c r="C90" s="22">
        <v>5403</v>
      </c>
      <c r="D90" s="23">
        <v>2283</v>
      </c>
      <c r="E90" s="24">
        <v>3120</v>
      </c>
      <c r="F90" s="22">
        <v>1297</v>
      </c>
      <c r="G90" s="23">
        <v>588</v>
      </c>
      <c r="H90" s="24">
        <v>709</v>
      </c>
      <c r="I90" s="22">
        <v>319</v>
      </c>
      <c r="J90" s="23">
        <v>135</v>
      </c>
      <c r="K90" s="24">
        <v>184</v>
      </c>
    </row>
    <row r="91" spans="2:11" ht="12.75" customHeight="1">
      <c r="B91" s="17">
        <v>76</v>
      </c>
      <c r="C91" s="22">
        <v>5590</v>
      </c>
      <c r="D91" s="23">
        <v>2340</v>
      </c>
      <c r="E91" s="24">
        <v>3250</v>
      </c>
      <c r="F91" s="22">
        <v>1254</v>
      </c>
      <c r="G91" s="23">
        <v>554</v>
      </c>
      <c r="H91" s="24">
        <v>700</v>
      </c>
      <c r="I91" s="22">
        <v>354</v>
      </c>
      <c r="J91" s="23">
        <v>144</v>
      </c>
      <c r="K91" s="24">
        <v>210</v>
      </c>
    </row>
    <row r="92" spans="2:11" ht="12.75" customHeight="1">
      <c r="B92" s="17">
        <v>77</v>
      </c>
      <c r="C92" s="22">
        <v>5376</v>
      </c>
      <c r="D92" s="23">
        <v>2215</v>
      </c>
      <c r="E92" s="24">
        <v>3161</v>
      </c>
      <c r="F92" s="22">
        <v>1192</v>
      </c>
      <c r="G92" s="23">
        <v>548</v>
      </c>
      <c r="H92" s="24">
        <v>644</v>
      </c>
      <c r="I92" s="22">
        <v>301</v>
      </c>
      <c r="J92" s="23">
        <v>113</v>
      </c>
      <c r="K92" s="24">
        <v>188</v>
      </c>
    </row>
    <row r="93" spans="2:11" ht="12.75" customHeight="1">
      <c r="B93" s="17">
        <v>78</v>
      </c>
      <c r="C93" s="22">
        <v>4863</v>
      </c>
      <c r="D93" s="23">
        <v>1908</v>
      </c>
      <c r="E93" s="24">
        <v>2955</v>
      </c>
      <c r="F93" s="22">
        <v>1098</v>
      </c>
      <c r="G93" s="23">
        <v>463</v>
      </c>
      <c r="H93" s="24">
        <v>635</v>
      </c>
      <c r="I93" s="22">
        <v>316</v>
      </c>
      <c r="J93" s="23">
        <v>120</v>
      </c>
      <c r="K93" s="24">
        <v>196</v>
      </c>
    </row>
    <row r="94" spans="2:11" ht="12.75" customHeight="1">
      <c r="B94" s="47">
        <v>79</v>
      </c>
      <c r="C94" s="26">
        <v>4817</v>
      </c>
      <c r="D94" s="27">
        <v>1908</v>
      </c>
      <c r="E94" s="28">
        <v>2909</v>
      </c>
      <c r="F94" s="26">
        <v>1073</v>
      </c>
      <c r="G94" s="27">
        <v>468</v>
      </c>
      <c r="H94" s="28">
        <v>605</v>
      </c>
      <c r="I94" s="26">
        <v>320</v>
      </c>
      <c r="J94" s="27">
        <v>117</v>
      </c>
      <c r="K94" s="28">
        <v>203</v>
      </c>
    </row>
    <row r="95" spans="2:11" ht="12.75" customHeight="1">
      <c r="B95" s="17">
        <v>80</v>
      </c>
      <c r="C95" s="22">
        <v>4513</v>
      </c>
      <c r="D95" s="23">
        <v>1740</v>
      </c>
      <c r="E95" s="24">
        <v>2773</v>
      </c>
      <c r="F95" s="22">
        <v>1009</v>
      </c>
      <c r="G95" s="23">
        <v>406</v>
      </c>
      <c r="H95" s="24">
        <v>603</v>
      </c>
      <c r="I95" s="22">
        <v>245</v>
      </c>
      <c r="J95" s="23">
        <v>85</v>
      </c>
      <c r="K95" s="24">
        <v>160</v>
      </c>
    </row>
    <row r="96" spans="2:11" ht="12.75" customHeight="1">
      <c r="B96" s="17">
        <v>81</v>
      </c>
      <c r="C96" s="22">
        <v>4143</v>
      </c>
      <c r="D96" s="23">
        <v>1545</v>
      </c>
      <c r="E96" s="24">
        <v>2598</v>
      </c>
      <c r="F96" s="22">
        <v>940</v>
      </c>
      <c r="G96" s="23">
        <v>362</v>
      </c>
      <c r="H96" s="24">
        <v>578</v>
      </c>
      <c r="I96" s="22">
        <v>296</v>
      </c>
      <c r="J96" s="23">
        <v>101</v>
      </c>
      <c r="K96" s="24">
        <v>195</v>
      </c>
    </row>
    <row r="97" spans="2:11" ht="12.75" customHeight="1">
      <c r="B97" s="17">
        <v>82</v>
      </c>
      <c r="C97" s="22">
        <v>3963</v>
      </c>
      <c r="D97" s="23">
        <v>1461</v>
      </c>
      <c r="E97" s="24">
        <v>2502</v>
      </c>
      <c r="F97" s="22">
        <v>845</v>
      </c>
      <c r="G97" s="23">
        <v>319</v>
      </c>
      <c r="H97" s="24">
        <v>526</v>
      </c>
      <c r="I97" s="22">
        <v>237</v>
      </c>
      <c r="J97" s="23">
        <v>64</v>
      </c>
      <c r="K97" s="24">
        <v>173</v>
      </c>
    </row>
    <row r="98" spans="2:11" ht="12.75" customHeight="1">
      <c r="B98" s="17">
        <v>83</v>
      </c>
      <c r="C98" s="22">
        <v>3547</v>
      </c>
      <c r="D98" s="23">
        <v>1333</v>
      </c>
      <c r="E98" s="24">
        <v>2214</v>
      </c>
      <c r="F98" s="22">
        <v>682</v>
      </c>
      <c r="G98" s="23">
        <v>244</v>
      </c>
      <c r="H98" s="24">
        <v>438</v>
      </c>
      <c r="I98" s="22">
        <v>229</v>
      </c>
      <c r="J98" s="23">
        <v>70</v>
      </c>
      <c r="K98" s="24">
        <v>159</v>
      </c>
    </row>
    <row r="99" spans="2:11" ht="12.75" customHeight="1">
      <c r="B99" s="17">
        <v>84</v>
      </c>
      <c r="C99" s="22">
        <v>3373</v>
      </c>
      <c r="D99" s="23">
        <v>1117</v>
      </c>
      <c r="E99" s="24">
        <v>2256</v>
      </c>
      <c r="F99" s="22">
        <v>692</v>
      </c>
      <c r="G99" s="23">
        <v>242</v>
      </c>
      <c r="H99" s="24">
        <v>450</v>
      </c>
      <c r="I99" s="22">
        <v>229</v>
      </c>
      <c r="J99" s="23">
        <v>76</v>
      </c>
      <c r="K99" s="24">
        <v>153</v>
      </c>
    </row>
    <row r="100" spans="2:11" ht="12.75" customHeight="1">
      <c r="B100" s="17">
        <v>85</v>
      </c>
      <c r="C100" s="22">
        <v>2901</v>
      </c>
      <c r="D100" s="23">
        <v>910</v>
      </c>
      <c r="E100" s="24">
        <v>1991</v>
      </c>
      <c r="F100" s="22">
        <v>617</v>
      </c>
      <c r="G100" s="23">
        <v>197</v>
      </c>
      <c r="H100" s="24">
        <v>420</v>
      </c>
      <c r="I100" s="22">
        <v>189</v>
      </c>
      <c r="J100" s="23">
        <v>60</v>
      </c>
      <c r="K100" s="24">
        <v>129</v>
      </c>
    </row>
    <row r="101" spans="2:11" ht="12.75" customHeight="1">
      <c r="B101" s="17">
        <v>86</v>
      </c>
      <c r="C101" s="22">
        <v>2429</v>
      </c>
      <c r="D101" s="23">
        <v>694</v>
      </c>
      <c r="E101" s="24">
        <v>1735</v>
      </c>
      <c r="F101" s="22">
        <v>580</v>
      </c>
      <c r="G101" s="23">
        <v>170</v>
      </c>
      <c r="H101" s="24">
        <v>410</v>
      </c>
      <c r="I101" s="22">
        <v>172</v>
      </c>
      <c r="J101" s="23">
        <v>45</v>
      </c>
      <c r="K101" s="24">
        <v>127</v>
      </c>
    </row>
    <row r="102" spans="2:11" ht="12.75" customHeight="1">
      <c r="B102" s="17">
        <v>87</v>
      </c>
      <c r="C102" s="22">
        <v>2227</v>
      </c>
      <c r="D102" s="23">
        <v>610</v>
      </c>
      <c r="E102" s="24">
        <v>1617</v>
      </c>
      <c r="F102" s="22">
        <v>466</v>
      </c>
      <c r="G102" s="23">
        <v>159</v>
      </c>
      <c r="H102" s="24">
        <v>307</v>
      </c>
      <c r="I102" s="22">
        <v>181</v>
      </c>
      <c r="J102" s="23">
        <v>34</v>
      </c>
      <c r="K102" s="24">
        <v>147</v>
      </c>
    </row>
    <row r="103" spans="2:11" ht="12.75" customHeight="1">
      <c r="B103" s="17">
        <v>88</v>
      </c>
      <c r="C103" s="22">
        <v>1789</v>
      </c>
      <c r="D103" s="23">
        <v>439</v>
      </c>
      <c r="E103" s="24">
        <v>1350</v>
      </c>
      <c r="F103" s="22">
        <v>397</v>
      </c>
      <c r="G103" s="23">
        <v>97</v>
      </c>
      <c r="H103" s="24">
        <v>300</v>
      </c>
      <c r="I103" s="22">
        <v>127</v>
      </c>
      <c r="J103" s="23">
        <v>28</v>
      </c>
      <c r="K103" s="24">
        <v>99</v>
      </c>
    </row>
    <row r="104" spans="2:11" ht="12.75" customHeight="1">
      <c r="B104" s="47">
        <v>89</v>
      </c>
      <c r="C104" s="26">
        <v>1702</v>
      </c>
      <c r="D104" s="27">
        <v>445</v>
      </c>
      <c r="E104" s="28">
        <v>1257</v>
      </c>
      <c r="F104" s="26">
        <v>342</v>
      </c>
      <c r="G104" s="27">
        <v>89</v>
      </c>
      <c r="H104" s="28">
        <v>253</v>
      </c>
      <c r="I104" s="26">
        <v>117</v>
      </c>
      <c r="J104" s="27">
        <v>24</v>
      </c>
      <c r="K104" s="28">
        <v>93</v>
      </c>
    </row>
    <row r="105" spans="2:11" ht="12.75" customHeight="1">
      <c r="B105" s="17">
        <v>90</v>
      </c>
      <c r="C105" s="22">
        <v>1191</v>
      </c>
      <c r="D105" s="23">
        <v>270</v>
      </c>
      <c r="E105" s="24">
        <v>921</v>
      </c>
      <c r="F105" s="22">
        <v>266</v>
      </c>
      <c r="G105" s="23">
        <v>67</v>
      </c>
      <c r="H105" s="24">
        <v>199</v>
      </c>
      <c r="I105" s="22">
        <v>94</v>
      </c>
      <c r="J105" s="23">
        <v>19</v>
      </c>
      <c r="K105" s="24">
        <v>75</v>
      </c>
    </row>
    <row r="106" spans="2:11" ht="12.75" customHeight="1">
      <c r="B106" s="17">
        <v>91</v>
      </c>
      <c r="C106" s="22">
        <v>1075</v>
      </c>
      <c r="D106" s="23">
        <v>259</v>
      </c>
      <c r="E106" s="24">
        <v>816</v>
      </c>
      <c r="F106" s="22">
        <v>235</v>
      </c>
      <c r="G106" s="23">
        <v>60</v>
      </c>
      <c r="H106" s="24">
        <v>175</v>
      </c>
      <c r="I106" s="22">
        <v>70</v>
      </c>
      <c r="J106" s="23">
        <v>15</v>
      </c>
      <c r="K106" s="24">
        <v>55</v>
      </c>
    </row>
    <row r="107" spans="2:11" ht="12.75" customHeight="1">
      <c r="B107" s="17">
        <v>92</v>
      </c>
      <c r="C107" s="22">
        <v>952</v>
      </c>
      <c r="D107" s="23">
        <v>221</v>
      </c>
      <c r="E107" s="24">
        <v>731</v>
      </c>
      <c r="F107" s="22">
        <v>195</v>
      </c>
      <c r="G107" s="23">
        <v>42</v>
      </c>
      <c r="H107" s="24">
        <v>153</v>
      </c>
      <c r="I107" s="22">
        <v>70</v>
      </c>
      <c r="J107" s="23">
        <v>15</v>
      </c>
      <c r="K107" s="24">
        <v>55</v>
      </c>
    </row>
    <row r="108" spans="2:11" ht="12.75" customHeight="1">
      <c r="B108" s="17">
        <v>93</v>
      </c>
      <c r="C108" s="22">
        <v>807</v>
      </c>
      <c r="D108" s="23">
        <v>179</v>
      </c>
      <c r="E108" s="24">
        <v>628</v>
      </c>
      <c r="F108" s="22">
        <v>167</v>
      </c>
      <c r="G108" s="23">
        <v>34</v>
      </c>
      <c r="H108" s="24">
        <v>133</v>
      </c>
      <c r="I108" s="22">
        <v>45</v>
      </c>
      <c r="J108" s="23">
        <v>6</v>
      </c>
      <c r="K108" s="24">
        <v>39</v>
      </c>
    </row>
    <row r="109" spans="2:11" ht="12.75" customHeight="1">
      <c r="B109" s="17">
        <v>94</v>
      </c>
      <c r="C109" s="22">
        <v>615</v>
      </c>
      <c r="D109" s="23">
        <v>135</v>
      </c>
      <c r="E109" s="24">
        <v>480</v>
      </c>
      <c r="F109" s="22">
        <v>136</v>
      </c>
      <c r="G109" s="23">
        <v>36</v>
      </c>
      <c r="H109" s="24">
        <v>100</v>
      </c>
      <c r="I109" s="22">
        <v>46</v>
      </c>
      <c r="J109" s="23">
        <v>8</v>
      </c>
      <c r="K109" s="24">
        <v>38</v>
      </c>
    </row>
    <row r="110" spans="2:11" ht="12.75" customHeight="1">
      <c r="B110" s="17">
        <v>95</v>
      </c>
      <c r="C110" s="22">
        <v>485</v>
      </c>
      <c r="D110" s="23">
        <v>99</v>
      </c>
      <c r="E110" s="24">
        <v>386</v>
      </c>
      <c r="F110" s="22">
        <v>86</v>
      </c>
      <c r="G110" s="23">
        <v>16</v>
      </c>
      <c r="H110" s="24">
        <v>70</v>
      </c>
      <c r="I110" s="22">
        <v>34</v>
      </c>
      <c r="J110" s="23">
        <v>9</v>
      </c>
      <c r="K110" s="24">
        <v>25</v>
      </c>
    </row>
    <row r="111" spans="2:11" ht="12.75" customHeight="1">
      <c r="B111" s="17">
        <v>96</v>
      </c>
      <c r="C111" s="22">
        <v>364</v>
      </c>
      <c r="D111" s="23">
        <v>59</v>
      </c>
      <c r="E111" s="24">
        <v>305</v>
      </c>
      <c r="F111" s="22">
        <v>60</v>
      </c>
      <c r="G111" s="23">
        <v>13</v>
      </c>
      <c r="H111" s="24">
        <v>47</v>
      </c>
      <c r="I111" s="22">
        <v>16</v>
      </c>
      <c r="J111" s="23">
        <v>4</v>
      </c>
      <c r="K111" s="24">
        <v>12</v>
      </c>
    </row>
    <row r="112" spans="2:11" ht="12.75" customHeight="1">
      <c r="B112" s="17">
        <v>97</v>
      </c>
      <c r="C112" s="22">
        <v>281</v>
      </c>
      <c r="D112" s="23">
        <v>53</v>
      </c>
      <c r="E112" s="24">
        <v>228</v>
      </c>
      <c r="F112" s="22">
        <v>53</v>
      </c>
      <c r="G112" s="23">
        <v>12</v>
      </c>
      <c r="H112" s="24">
        <v>41</v>
      </c>
      <c r="I112" s="22">
        <v>9</v>
      </c>
      <c r="J112" s="23">
        <v>2</v>
      </c>
      <c r="K112" s="24">
        <v>7</v>
      </c>
    </row>
    <row r="113" spans="2:11" ht="12.75" customHeight="1">
      <c r="B113" s="17">
        <v>98</v>
      </c>
      <c r="C113" s="22">
        <v>202</v>
      </c>
      <c r="D113" s="23">
        <v>33</v>
      </c>
      <c r="E113" s="24">
        <v>169</v>
      </c>
      <c r="F113" s="22">
        <v>32</v>
      </c>
      <c r="G113" s="23">
        <v>6</v>
      </c>
      <c r="H113" s="24">
        <v>26</v>
      </c>
      <c r="I113" s="22">
        <v>5</v>
      </c>
      <c r="J113" s="23">
        <v>5</v>
      </c>
      <c r="K113" s="24">
        <v>0</v>
      </c>
    </row>
    <row r="114" spans="2:11" ht="12.75" customHeight="1">
      <c r="B114" s="47">
        <v>99</v>
      </c>
      <c r="C114" s="26">
        <v>128</v>
      </c>
      <c r="D114" s="27">
        <v>19</v>
      </c>
      <c r="E114" s="28">
        <v>109</v>
      </c>
      <c r="F114" s="26">
        <v>16</v>
      </c>
      <c r="G114" s="27">
        <v>0</v>
      </c>
      <c r="H114" s="28">
        <v>16</v>
      </c>
      <c r="I114" s="26">
        <v>4</v>
      </c>
      <c r="J114" s="27">
        <v>2</v>
      </c>
      <c r="K114" s="28">
        <v>2</v>
      </c>
    </row>
    <row r="115" spans="2:11" ht="12.75" customHeight="1">
      <c r="B115" s="17" t="s">
        <v>6</v>
      </c>
      <c r="C115" s="22">
        <v>261</v>
      </c>
      <c r="D115" s="23">
        <v>26</v>
      </c>
      <c r="E115" s="24">
        <v>235</v>
      </c>
      <c r="F115" s="22">
        <v>73</v>
      </c>
      <c r="G115" s="23">
        <v>6</v>
      </c>
      <c r="H115" s="24">
        <v>67</v>
      </c>
      <c r="I115" s="22">
        <v>15</v>
      </c>
      <c r="J115" s="23">
        <v>3</v>
      </c>
      <c r="K115" s="24">
        <v>12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28045</v>
      </c>
      <c r="D117" s="23">
        <v>14339</v>
      </c>
      <c r="E117" s="24">
        <v>13706</v>
      </c>
      <c r="F117" s="22">
        <v>5404</v>
      </c>
      <c r="G117" s="23">
        <v>2793</v>
      </c>
      <c r="H117" s="24">
        <v>2611</v>
      </c>
      <c r="I117" s="22">
        <v>795</v>
      </c>
      <c r="J117" s="23">
        <v>415</v>
      </c>
      <c r="K117" s="24">
        <v>380</v>
      </c>
    </row>
    <row r="118" spans="2:11" ht="12.75" customHeight="1">
      <c r="B118" s="17" t="s">
        <v>12</v>
      </c>
      <c r="C118" s="22">
        <v>28042</v>
      </c>
      <c r="D118" s="23">
        <v>14294</v>
      </c>
      <c r="E118" s="24">
        <v>13748</v>
      </c>
      <c r="F118" s="22">
        <v>5201</v>
      </c>
      <c r="G118" s="23">
        <v>2588</v>
      </c>
      <c r="H118" s="24">
        <v>2613</v>
      </c>
      <c r="I118" s="22">
        <v>966</v>
      </c>
      <c r="J118" s="23">
        <v>493</v>
      </c>
      <c r="K118" s="24">
        <v>473</v>
      </c>
    </row>
    <row r="119" spans="2:11" ht="12.75" customHeight="1">
      <c r="B119" s="17" t="s">
        <v>13</v>
      </c>
      <c r="C119" s="22">
        <v>29795</v>
      </c>
      <c r="D119" s="23">
        <v>15197</v>
      </c>
      <c r="E119" s="24">
        <v>14598</v>
      </c>
      <c r="F119" s="22">
        <v>5466</v>
      </c>
      <c r="G119" s="23">
        <v>2827</v>
      </c>
      <c r="H119" s="24">
        <v>2639</v>
      </c>
      <c r="I119" s="22">
        <v>1069</v>
      </c>
      <c r="J119" s="23">
        <v>553</v>
      </c>
      <c r="K119" s="24">
        <v>516</v>
      </c>
    </row>
    <row r="120" spans="2:11" ht="12.75" customHeight="1">
      <c r="B120" s="17" t="s">
        <v>14</v>
      </c>
      <c r="C120" s="22">
        <v>33036</v>
      </c>
      <c r="D120" s="23">
        <v>16785</v>
      </c>
      <c r="E120" s="24">
        <v>16251</v>
      </c>
      <c r="F120" s="22">
        <v>5465</v>
      </c>
      <c r="G120" s="23">
        <v>2749</v>
      </c>
      <c r="H120" s="24">
        <v>2716</v>
      </c>
      <c r="I120" s="22">
        <v>1182</v>
      </c>
      <c r="J120" s="23">
        <v>610</v>
      </c>
      <c r="K120" s="24">
        <v>572</v>
      </c>
    </row>
    <row r="121" spans="2:11" ht="12.75" customHeight="1">
      <c r="B121" s="17" t="s">
        <v>15</v>
      </c>
      <c r="C121" s="22">
        <v>36755</v>
      </c>
      <c r="D121" s="23">
        <v>16986</v>
      </c>
      <c r="E121" s="24">
        <v>19769</v>
      </c>
      <c r="F121" s="22">
        <v>4447</v>
      </c>
      <c r="G121" s="23">
        <v>2243</v>
      </c>
      <c r="H121" s="24">
        <v>2204</v>
      </c>
      <c r="I121" s="22">
        <v>823</v>
      </c>
      <c r="J121" s="23">
        <v>305</v>
      </c>
      <c r="K121" s="24">
        <v>518</v>
      </c>
    </row>
    <row r="122" spans="2:11" ht="12.75" customHeight="1">
      <c r="B122" s="17" t="s">
        <v>16</v>
      </c>
      <c r="C122" s="22">
        <v>38789</v>
      </c>
      <c r="D122" s="23">
        <v>17839</v>
      </c>
      <c r="E122" s="24">
        <v>20950</v>
      </c>
      <c r="F122" s="22">
        <v>5795</v>
      </c>
      <c r="G122" s="23">
        <v>2820</v>
      </c>
      <c r="H122" s="24">
        <v>2975</v>
      </c>
      <c r="I122" s="22">
        <v>782</v>
      </c>
      <c r="J122" s="23">
        <v>362</v>
      </c>
      <c r="K122" s="24">
        <v>420</v>
      </c>
    </row>
    <row r="123" spans="2:11" ht="12.75" customHeight="1">
      <c r="B123" s="17" t="s">
        <v>17</v>
      </c>
      <c r="C123" s="22">
        <v>41253</v>
      </c>
      <c r="D123" s="23">
        <v>19306</v>
      </c>
      <c r="E123" s="24">
        <v>21947</v>
      </c>
      <c r="F123" s="22">
        <v>6206</v>
      </c>
      <c r="G123" s="23">
        <v>3009</v>
      </c>
      <c r="H123" s="24">
        <v>3197</v>
      </c>
      <c r="I123" s="22">
        <v>1049</v>
      </c>
      <c r="J123" s="23">
        <v>486</v>
      </c>
      <c r="K123" s="24">
        <v>563</v>
      </c>
    </row>
    <row r="124" spans="2:11" ht="12.75" customHeight="1">
      <c r="B124" s="17" t="s">
        <v>18</v>
      </c>
      <c r="C124" s="22">
        <v>40869</v>
      </c>
      <c r="D124" s="23">
        <v>19309</v>
      </c>
      <c r="E124" s="24">
        <v>21560</v>
      </c>
      <c r="F124" s="22">
        <v>6318</v>
      </c>
      <c r="G124" s="23">
        <v>2982</v>
      </c>
      <c r="H124" s="24">
        <v>3336</v>
      </c>
      <c r="I124" s="22">
        <v>1109</v>
      </c>
      <c r="J124" s="23">
        <v>520</v>
      </c>
      <c r="K124" s="24">
        <v>589</v>
      </c>
    </row>
    <row r="125" spans="2:11" ht="12.75" customHeight="1">
      <c r="B125" s="17" t="s">
        <v>19</v>
      </c>
      <c r="C125" s="22">
        <v>37260</v>
      </c>
      <c r="D125" s="23">
        <v>17206</v>
      </c>
      <c r="E125" s="24">
        <v>20054</v>
      </c>
      <c r="F125" s="22">
        <v>5770</v>
      </c>
      <c r="G125" s="23">
        <v>2734</v>
      </c>
      <c r="H125" s="24">
        <v>3036</v>
      </c>
      <c r="I125" s="22">
        <v>1285</v>
      </c>
      <c r="J125" s="23">
        <v>632</v>
      </c>
      <c r="K125" s="24">
        <v>653</v>
      </c>
    </row>
    <row r="126" spans="2:11" ht="12.75" customHeight="1">
      <c r="B126" s="17" t="s">
        <v>20</v>
      </c>
      <c r="C126" s="22">
        <v>37700</v>
      </c>
      <c r="D126" s="23">
        <v>17377</v>
      </c>
      <c r="E126" s="24">
        <v>20323</v>
      </c>
      <c r="F126" s="22">
        <v>6601</v>
      </c>
      <c r="G126" s="23">
        <v>3175</v>
      </c>
      <c r="H126" s="24">
        <v>3426</v>
      </c>
      <c r="I126" s="22">
        <v>1327</v>
      </c>
      <c r="J126" s="23">
        <v>617</v>
      </c>
      <c r="K126" s="24">
        <v>710</v>
      </c>
    </row>
    <row r="127" spans="2:11" ht="12.75" customHeight="1">
      <c r="B127" s="17" t="s">
        <v>21</v>
      </c>
      <c r="C127" s="22">
        <v>41399</v>
      </c>
      <c r="D127" s="23">
        <v>19611</v>
      </c>
      <c r="E127" s="24">
        <v>21788</v>
      </c>
      <c r="F127" s="22">
        <v>7396</v>
      </c>
      <c r="G127" s="23">
        <v>3711</v>
      </c>
      <c r="H127" s="24">
        <v>3685</v>
      </c>
      <c r="I127" s="22">
        <v>1690</v>
      </c>
      <c r="J127" s="23">
        <v>799</v>
      </c>
      <c r="K127" s="24">
        <v>891</v>
      </c>
    </row>
    <row r="128" spans="2:11" ht="12.75" customHeight="1">
      <c r="B128" s="17" t="s">
        <v>22</v>
      </c>
      <c r="C128" s="22">
        <v>45717</v>
      </c>
      <c r="D128" s="23">
        <v>21979</v>
      </c>
      <c r="E128" s="24">
        <v>23738</v>
      </c>
      <c r="F128" s="22">
        <v>7943</v>
      </c>
      <c r="G128" s="23">
        <v>3972</v>
      </c>
      <c r="H128" s="24">
        <v>3971</v>
      </c>
      <c r="I128" s="22">
        <v>2185</v>
      </c>
      <c r="J128" s="23">
        <v>1098</v>
      </c>
      <c r="K128" s="24">
        <v>1087</v>
      </c>
    </row>
    <row r="129" spans="2:11" ht="12.75" customHeight="1">
      <c r="B129" s="17" t="s">
        <v>23</v>
      </c>
      <c r="C129" s="22">
        <v>40967</v>
      </c>
      <c r="D129" s="23">
        <v>19842</v>
      </c>
      <c r="E129" s="24">
        <v>21125</v>
      </c>
      <c r="F129" s="22">
        <v>6705</v>
      </c>
      <c r="G129" s="23">
        <v>3329</v>
      </c>
      <c r="H129" s="24">
        <v>3376</v>
      </c>
      <c r="I129" s="22">
        <v>1907</v>
      </c>
      <c r="J129" s="23">
        <v>920</v>
      </c>
      <c r="K129" s="24">
        <v>987</v>
      </c>
    </row>
    <row r="130" spans="2:11" ht="12.75" customHeight="1">
      <c r="B130" s="17" t="s">
        <v>24</v>
      </c>
      <c r="C130" s="22">
        <v>33759</v>
      </c>
      <c r="D130" s="23">
        <v>15709</v>
      </c>
      <c r="E130" s="24">
        <v>18050</v>
      </c>
      <c r="F130" s="22">
        <v>5759</v>
      </c>
      <c r="G130" s="23">
        <v>2635</v>
      </c>
      <c r="H130" s="24">
        <v>3124</v>
      </c>
      <c r="I130" s="22">
        <v>1752</v>
      </c>
      <c r="J130" s="23">
        <v>785</v>
      </c>
      <c r="K130" s="24">
        <v>967</v>
      </c>
    </row>
    <row r="131" spans="2:11" ht="12.75" customHeight="1">
      <c r="B131" s="17" t="s">
        <v>25</v>
      </c>
      <c r="C131" s="22">
        <v>29041</v>
      </c>
      <c r="D131" s="23">
        <v>12798</v>
      </c>
      <c r="E131" s="24">
        <v>16243</v>
      </c>
      <c r="F131" s="22">
        <v>6529</v>
      </c>
      <c r="G131" s="23">
        <v>2909</v>
      </c>
      <c r="H131" s="24">
        <v>3620</v>
      </c>
      <c r="I131" s="22">
        <v>1767</v>
      </c>
      <c r="J131" s="23">
        <v>767</v>
      </c>
      <c r="K131" s="24">
        <v>1000</v>
      </c>
    </row>
    <row r="132" spans="2:11" ht="12.75" customHeight="1">
      <c r="B132" s="17" t="s">
        <v>26</v>
      </c>
      <c r="C132" s="22">
        <v>26049</v>
      </c>
      <c r="D132" s="23">
        <v>10654</v>
      </c>
      <c r="E132" s="24">
        <v>15395</v>
      </c>
      <c r="F132" s="22">
        <v>5914</v>
      </c>
      <c r="G132" s="23">
        <v>2621</v>
      </c>
      <c r="H132" s="24">
        <v>3293</v>
      </c>
      <c r="I132" s="22">
        <v>1610</v>
      </c>
      <c r="J132" s="23">
        <v>629</v>
      </c>
      <c r="K132" s="24">
        <v>981</v>
      </c>
    </row>
    <row r="133" spans="2:11" ht="12.75" customHeight="1">
      <c r="B133" s="17" t="s">
        <v>27</v>
      </c>
      <c r="C133" s="22">
        <v>19539</v>
      </c>
      <c r="D133" s="23">
        <v>7196</v>
      </c>
      <c r="E133" s="24">
        <v>12343</v>
      </c>
      <c r="F133" s="22">
        <v>4168</v>
      </c>
      <c r="G133" s="23">
        <v>1573</v>
      </c>
      <c r="H133" s="24">
        <v>2595</v>
      </c>
      <c r="I133" s="22">
        <v>1236</v>
      </c>
      <c r="J133" s="23">
        <v>396</v>
      </c>
      <c r="K133" s="24">
        <v>840</v>
      </c>
    </row>
    <row r="134" spans="2:11" ht="12.75" customHeight="1">
      <c r="B134" s="17" t="s">
        <v>28</v>
      </c>
      <c r="C134" s="22">
        <v>11048</v>
      </c>
      <c r="D134" s="23">
        <v>3098</v>
      </c>
      <c r="E134" s="24">
        <v>7950</v>
      </c>
      <c r="F134" s="22">
        <v>2402</v>
      </c>
      <c r="G134" s="23">
        <v>712</v>
      </c>
      <c r="H134" s="24">
        <v>1690</v>
      </c>
      <c r="I134" s="22">
        <v>786</v>
      </c>
      <c r="J134" s="23">
        <v>191</v>
      </c>
      <c r="K134" s="24">
        <v>595</v>
      </c>
    </row>
    <row r="135" spans="2:11" ht="12.75" customHeight="1">
      <c r="B135" s="17" t="s">
        <v>29</v>
      </c>
      <c r="C135" s="22">
        <v>4640</v>
      </c>
      <c r="D135" s="23">
        <v>1064</v>
      </c>
      <c r="E135" s="24">
        <v>3576</v>
      </c>
      <c r="F135" s="22">
        <v>999</v>
      </c>
      <c r="G135" s="23">
        <v>239</v>
      </c>
      <c r="H135" s="24">
        <v>760</v>
      </c>
      <c r="I135" s="22">
        <v>325</v>
      </c>
      <c r="J135" s="23">
        <v>63</v>
      </c>
      <c r="K135" s="24">
        <v>262</v>
      </c>
    </row>
    <row r="136" spans="2:11" ht="12.75" customHeight="1">
      <c r="B136" s="17" t="s">
        <v>30</v>
      </c>
      <c r="C136" s="22">
        <v>1460</v>
      </c>
      <c r="D136" s="23">
        <v>263</v>
      </c>
      <c r="E136" s="24">
        <v>1197</v>
      </c>
      <c r="F136" s="22">
        <v>247</v>
      </c>
      <c r="G136" s="23">
        <v>47</v>
      </c>
      <c r="H136" s="24">
        <v>200</v>
      </c>
      <c r="I136" s="22">
        <v>68</v>
      </c>
      <c r="J136" s="23">
        <v>22</v>
      </c>
      <c r="K136" s="24">
        <v>46</v>
      </c>
    </row>
    <row r="137" spans="2:11" ht="12.75" customHeight="1">
      <c r="B137" s="17" t="s">
        <v>6</v>
      </c>
      <c r="C137" s="22">
        <v>261</v>
      </c>
      <c r="D137" s="23">
        <v>26</v>
      </c>
      <c r="E137" s="24">
        <v>235</v>
      </c>
      <c r="F137" s="22">
        <v>73</v>
      </c>
      <c r="G137" s="23">
        <v>6</v>
      </c>
      <c r="H137" s="24">
        <v>67</v>
      </c>
      <c r="I137" s="22">
        <v>15</v>
      </c>
      <c r="J137" s="23">
        <v>3</v>
      </c>
      <c r="K137" s="24">
        <v>12</v>
      </c>
    </row>
    <row r="138" spans="2:11" ht="12.75" customHeight="1">
      <c r="B138" s="53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32</v>
      </c>
      <c r="C139" s="22">
        <v>85882</v>
      </c>
      <c r="D139" s="23">
        <v>43830</v>
      </c>
      <c r="E139" s="24">
        <v>42052</v>
      </c>
      <c r="F139" s="22">
        <v>16071</v>
      </c>
      <c r="G139" s="23">
        <v>8208</v>
      </c>
      <c r="H139" s="24">
        <v>7863</v>
      </c>
      <c r="I139" s="22">
        <v>2830</v>
      </c>
      <c r="J139" s="23">
        <v>1461</v>
      </c>
      <c r="K139" s="24">
        <v>1369</v>
      </c>
    </row>
    <row r="140" spans="2:11" ht="12.75" customHeight="1">
      <c r="B140" s="53" t="s">
        <v>33</v>
      </c>
      <c r="C140" s="22">
        <v>393745</v>
      </c>
      <c r="D140" s="23">
        <v>186240</v>
      </c>
      <c r="E140" s="24">
        <v>207505</v>
      </c>
      <c r="F140" s="22">
        <v>62646</v>
      </c>
      <c r="G140" s="23">
        <v>30724</v>
      </c>
      <c r="H140" s="24">
        <v>31922</v>
      </c>
      <c r="I140" s="22">
        <v>13339</v>
      </c>
      <c r="J140" s="23">
        <v>6349</v>
      </c>
      <c r="K140" s="24">
        <v>6990</v>
      </c>
    </row>
    <row r="141" spans="2:11" ht="12.75" customHeight="1">
      <c r="B141" s="53" t="s">
        <v>34</v>
      </c>
      <c r="C141" s="22">
        <v>125797</v>
      </c>
      <c r="D141" s="23">
        <v>50808</v>
      </c>
      <c r="E141" s="24">
        <v>74989</v>
      </c>
      <c r="F141" s="22">
        <v>26091</v>
      </c>
      <c r="G141" s="23">
        <v>10742</v>
      </c>
      <c r="H141" s="24">
        <v>15349</v>
      </c>
      <c r="I141" s="22">
        <v>7559</v>
      </c>
      <c r="J141" s="23">
        <v>2856</v>
      </c>
      <c r="K141" s="24">
        <v>4703</v>
      </c>
    </row>
    <row r="142" spans="2:11" ht="12.75" customHeight="1">
      <c r="B142" s="53" t="s">
        <v>7</v>
      </c>
      <c r="C142" s="22">
        <v>62997</v>
      </c>
      <c r="D142" s="23">
        <v>22301</v>
      </c>
      <c r="E142" s="24">
        <v>40696</v>
      </c>
      <c r="F142" s="22">
        <v>13803</v>
      </c>
      <c r="G142" s="23">
        <v>5198</v>
      </c>
      <c r="H142" s="24">
        <v>8605</v>
      </c>
      <c r="I142" s="22">
        <v>4040</v>
      </c>
      <c r="J142" s="23">
        <v>1304</v>
      </c>
      <c r="K142" s="24">
        <v>2736</v>
      </c>
    </row>
    <row r="143" spans="2:11" ht="12.75" customHeight="1">
      <c r="B143" s="54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32</v>
      </c>
      <c r="C144" s="40">
        <v>14.185430376067021</v>
      </c>
      <c r="D144" s="41">
        <v>15.60463973682524</v>
      </c>
      <c r="E144" s="42">
        <v>12.957177102783582</v>
      </c>
      <c r="F144" s="40">
        <v>15.33375314861461</v>
      </c>
      <c r="G144" s="41">
        <v>16.52373475057374</v>
      </c>
      <c r="H144" s="42">
        <v>14.261617150941344</v>
      </c>
      <c r="I144" s="40">
        <v>11.926837491571138</v>
      </c>
      <c r="J144" s="41">
        <v>13.697731108194262</v>
      </c>
      <c r="K144" s="42">
        <v>10.480783953452764</v>
      </c>
    </row>
    <row r="145" spans="2:11" ht="12.75" customHeight="1">
      <c r="B145" s="53" t="s">
        <v>33</v>
      </c>
      <c r="C145" s="40">
        <v>65.03623906551441</v>
      </c>
      <c r="D145" s="41">
        <v>66.30636788926154</v>
      </c>
      <c r="E145" s="42">
        <v>63.937007388783094</v>
      </c>
      <c r="F145" s="40">
        <v>59.77215479734371</v>
      </c>
      <c r="G145" s="41">
        <v>61.851270282240215</v>
      </c>
      <c r="H145" s="42">
        <v>57.89893713498023</v>
      </c>
      <c r="I145" s="40">
        <v>56.216284558327715</v>
      </c>
      <c r="J145" s="41">
        <v>59.52559534970936</v>
      </c>
      <c r="K145" s="42">
        <v>53.51401010564998</v>
      </c>
    </row>
    <row r="146" spans="2:11" ht="12.75" customHeight="1">
      <c r="B146" s="53" t="s">
        <v>34</v>
      </c>
      <c r="C146" s="40">
        <v>20.778330558418563</v>
      </c>
      <c r="D146" s="41">
        <v>18.08899237391323</v>
      </c>
      <c r="E146" s="42">
        <v>23.10581550843332</v>
      </c>
      <c r="F146" s="40">
        <v>24.894092054041675</v>
      </c>
      <c r="G146" s="41">
        <v>21.624994967186055</v>
      </c>
      <c r="H146" s="42">
        <v>27.839445714078426</v>
      </c>
      <c r="I146" s="40">
        <v>31.856877950101147</v>
      </c>
      <c r="J146" s="41">
        <v>26.77667354209638</v>
      </c>
      <c r="K146" s="42">
        <v>36.00520594089726</v>
      </c>
    </row>
    <row r="147" spans="2:11" ht="12.75" customHeight="1">
      <c r="B147" s="53" t="s">
        <v>7</v>
      </c>
      <c r="C147" s="40">
        <v>10.405434868786173</v>
      </c>
      <c r="D147" s="41">
        <v>7.939746081928808</v>
      </c>
      <c r="E147" s="42">
        <v>12.539362678942275</v>
      </c>
      <c r="F147" s="40">
        <v>13.169796198763454</v>
      </c>
      <c r="G147" s="41">
        <v>10.464226758465193</v>
      </c>
      <c r="H147" s="42">
        <v>15.607429172561396</v>
      </c>
      <c r="I147" s="40">
        <v>17.026298044504383</v>
      </c>
      <c r="J147" s="41">
        <v>12.225764110256891</v>
      </c>
      <c r="K147" s="42">
        <v>20.946256316031235</v>
      </c>
    </row>
    <row r="148" spans="2:11" ht="12.75" customHeight="1">
      <c r="B148" s="55" t="s">
        <v>8</v>
      </c>
      <c r="C148" s="44">
        <v>86.54489656319906</v>
      </c>
      <c r="D148" s="45" t="s">
        <v>9</v>
      </c>
      <c r="E148" s="46" t="s">
        <v>9</v>
      </c>
      <c r="F148" s="44">
        <v>90.09685493524867</v>
      </c>
      <c r="G148" s="45" t="s">
        <v>9</v>
      </c>
      <c r="H148" s="46" t="s">
        <v>9</v>
      </c>
      <c r="I148" s="44">
        <v>81.65671413259837</v>
      </c>
      <c r="J148" s="45" t="s">
        <v>9</v>
      </c>
      <c r="K148" s="46" t="s">
        <v>9</v>
      </c>
    </row>
    <row r="150" spans="3:11" ht="12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218</v>
      </c>
      <c r="D4" s="6"/>
      <c r="E4" s="7"/>
      <c r="F4" s="5" t="s">
        <v>219</v>
      </c>
      <c r="G4" s="6"/>
      <c r="H4" s="7"/>
      <c r="I4" s="5" t="s">
        <v>220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12221</v>
      </c>
      <c r="D6" s="13">
        <v>5933</v>
      </c>
      <c r="E6" s="14">
        <v>6288</v>
      </c>
      <c r="F6" s="12">
        <v>6544</v>
      </c>
      <c r="G6" s="13">
        <v>3264</v>
      </c>
      <c r="H6" s="14">
        <v>3280</v>
      </c>
      <c r="I6" s="12">
        <v>6708</v>
      </c>
      <c r="J6" s="13">
        <v>3306</v>
      </c>
      <c r="K6" s="14">
        <v>3402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130</v>
      </c>
      <c r="D8" s="23">
        <v>66</v>
      </c>
      <c r="E8" s="24">
        <v>64</v>
      </c>
      <c r="F8" s="22">
        <v>52</v>
      </c>
      <c r="G8" s="23">
        <v>23</v>
      </c>
      <c r="H8" s="24">
        <v>29</v>
      </c>
      <c r="I8" s="22">
        <v>57</v>
      </c>
      <c r="J8" s="23">
        <v>32</v>
      </c>
      <c r="K8" s="24">
        <v>25</v>
      </c>
    </row>
    <row r="9" spans="2:11" ht="12.75" customHeight="1">
      <c r="B9" s="17">
        <v>1</v>
      </c>
      <c r="C9" s="22">
        <v>108</v>
      </c>
      <c r="D9" s="23">
        <v>58</v>
      </c>
      <c r="E9" s="24">
        <v>50</v>
      </c>
      <c r="F9" s="22">
        <v>40</v>
      </c>
      <c r="G9" s="23">
        <v>22</v>
      </c>
      <c r="H9" s="24">
        <v>18</v>
      </c>
      <c r="I9" s="22">
        <v>71</v>
      </c>
      <c r="J9" s="23">
        <v>31</v>
      </c>
      <c r="K9" s="24">
        <v>40</v>
      </c>
    </row>
    <row r="10" spans="2:11" ht="12.75" customHeight="1">
      <c r="B10" s="17">
        <v>2</v>
      </c>
      <c r="C10" s="22">
        <v>131</v>
      </c>
      <c r="D10" s="23">
        <v>70</v>
      </c>
      <c r="E10" s="24">
        <v>61</v>
      </c>
      <c r="F10" s="22">
        <v>64</v>
      </c>
      <c r="G10" s="23">
        <v>33</v>
      </c>
      <c r="H10" s="24">
        <v>31</v>
      </c>
      <c r="I10" s="22">
        <v>67</v>
      </c>
      <c r="J10" s="23">
        <v>35</v>
      </c>
      <c r="K10" s="24">
        <v>32</v>
      </c>
    </row>
    <row r="11" spans="2:11" ht="12.75" customHeight="1">
      <c r="B11" s="17">
        <v>3</v>
      </c>
      <c r="C11" s="22">
        <v>140</v>
      </c>
      <c r="D11" s="23">
        <v>89</v>
      </c>
      <c r="E11" s="24">
        <v>51</v>
      </c>
      <c r="F11" s="22">
        <v>50</v>
      </c>
      <c r="G11" s="23">
        <v>31</v>
      </c>
      <c r="H11" s="24">
        <v>19</v>
      </c>
      <c r="I11" s="22">
        <v>68</v>
      </c>
      <c r="J11" s="23">
        <v>32</v>
      </c>
      <c r="K11" s="24">
        <v>36</v>
      </c>
    </row>
    <row r="12" spans="2:11" ht="12.75" customHeight="1">
      <c r="B12" s="17">
        <v>4</v>
      </c>
      <c r="C12" s="22">
        <v>151</v>
      </c>
      <c r="D12" s="23">
        <v>86</v>
      </c>
      <c r="E12" s="24">
        <v>65</v>
      </c>
      <c r="F12" s="22">
        <v>61</v>
      </c>
      <c r="G12" s="23">
        <v>34</v>
      </c>
      <c r="H12" s="24">
        <v>27</v>
      </c>
      <c r="I12" s="22">
        <v>71</v>
      </c>
      <c r="J12" s="23">
        <v>36</v>
      </c>
      <c r="K12" s="24">
        <v>35</v>
      </c>
    </row>
    <row r="13" spans="2:11" ht="12.75" customHeight="1">
      <c r="B13" s="17">
        <v>5</v>
      </c>
      <c r="C13" s="22">
        <v>138</v>
      </c>
      <c r="D13" s="23">
        <v>60</v>
      </c>
      <c r="E13" s="24">
        <v>78</v>
      </c>
      <c r="F13" s="22">
        <v>62</v>
      </c>
      <c r="G13" s="23">
        <v>31</v>
      </c>
      <c r="H13" s="24">
        <v>31</v>
      </c>
      <c r="I13" s="22">
        <v>46</v>
      </c>
      <c r="J13" s="23">
        <v>25</v>
      </c>
      <c r="K13" s="24">
        <v>21</v>
      </c>
    </row>
    <row r="14" spans="2:11" ht="12.75" customHeight="1">
      <c r="B14" s="17">
        <v>6</v>
      </c>
      <c r="C14" s="22">
        <v>147</v>
      </c>
      <c r="D14" s="23">
        <v>82</v>
      </c>
      <c r="E14" s="24">
        <v>65</v>
      </c>
      <c r="F14" s="22">
        <v>72</v>
      </c>
      <c r="G14" s="23">
        <v>44</v>
      </c>
      <c r="H14" s="24">
        <v>28</v>
      </c>
      <c r="I14" s="22">
        <v>73</v>
      </c>
      <c r="J14" s="23">
        <v>44</v>
      </c>
      <c r="K14" s="24">
        <v>29</v>
      </c>
    </row>
    <row r="15" spans="2:11" ht="12.75" customHeight="1">
      <c r="B15" s="17">
        <v>7</v>
      </c>
      <c r="C15" s="22">
        <v>144</v>
      </c>
      <c r="D15" s="23">
        <v>70</v>
      </c>
      <c r="E15" s="24">
        <v>74</v>
      </c>
      <c r="F15" s="22">
        <v>80</v>
      </c>
      <c r="G15" s="23">
        <v>42</v>
      </c>
      <c r="H15" s="24">
        <v>38</v>
      </c>
      <c r="I15" s="22">
        <v>54</v>
      </c>
      <c r="J15" s="23">
        <v>30</v>
      </c>
      <c r="K15" s="24">
        <v>24</v>
      </c>
    </row>
    <row r="16" spans="2:11" ht="12.75" customHeight="1">
      <c r="B16" s="17">
        <v>8</v>
      </c>
      <c r="C16" s="22">
        <v>135</v>
      </c>
      <c r="D16" s="23">
        <v>81</v>
      </c>
      <c r="E16" s="24">
        <v>54</v>
      </c>
      <c r="F16" s="22">
        <v>82</v>
      </c>
      <c r="G16" s="23">
        <v>42</v>
      </c>
      <c r="H16" s="24">
        <v>40</v>
      </c>
      <c r="I16" s="22">
        <v>64</v>
      </c>
      <c r="J16" s="23">
        <v>25</v>
      </c>
      <c r="K16" s="24">
        <v>39</v>
      </c>
    </row>
    <row r="17" spans="2:11" ht="12.75" customHeight="1">
      <c r="B17" s="47">
        <v>9</v>
      </c>
      <c r="C17" s="26">
        <v>144</v>
      </c>
      <c r="D17" s="27">
        <v>84</v>
      </c>
      <c r="E17" s="28">
        <v>60</v>
      </c>
      <c r="F17" s="26">
        <v>75</v>
      </c>
      <c r="G17" s="27">
        <v>35</v>
      </c>
      <c r="H17" s="28">
        <v>40</v>
      </c>
      <c r="I17" s="26">
        <v>60</v>
      </c>
      <c r="J17" s="27">
        <v>40</v>
      </c>
      <c r="K17" s="28">
        <v>20</v>
      </c>
    </row>
    <row r="18" spans="2:11" ht="12.75" customHeight="1">
      <c r="B18" s="17">
        <v>10</v>
      </c>
      <c r="C18" s="22">
        <v>136</v>
      </c>
      <c r="D18" s="23">
        <v>61</v>
      </c>
      <c r="E18" s="24">
        <v>75</v>
      </c>
      <c r="F18" s="22">
        <v>89</v>
      </c>
      <c r="G18" s="23">
        <v>45</v>
      </c>
      <c r="H18" s="24">
        <v>44</v>
      </c>
      <c r="I18" s="22">
        <v>61</v>
      </c>
      <c r="J18" s="23">
        <v>32</v>
      </c>
      <c r="K18" s="24">
        <v>29</v>
      </c>
    </row>
    <row r="19" spans="2:11" ht="12.75" customHeight="1">
      <c r="B19" s="17">
        <v>11</v>
      </c>
      <c r="C19" s="22">
        <v>139</v>
      </c>
      <c r="D19" s="23">
        <v>75</v>
      </c>
      <c r="E19" s="24">
        <v>64</v>
      </c>
      <c r="F19" s="22">
        <v>78</v>
      </c>
      <c r="G19" s="23">
        <v>38</v>
      </c>
      <c r="H19" s="24">
        <v>40</v>
      </c>
      <c r="I19" s="22">
        <v>66</v>
      </c>
      <c r="J19" s="23">
        <v>27</v>
      </c>
      <c r="K19" s="24">
        <v>39</v>
      </c>
    </row>
    <row r="20" spans="2:11" ht="12.75" customHeight="1">
      <c r="B20" s="17">
        <v>12</v>
      </c>
      <c r="C20" s="22">
        <v>151</v>
      </c>
      <c r="D20" s="23">
        <v>66</v>
      </c>
      <c r="E20" s="24">
        <v>85</v>
      </c>
      <c r="F20" s="22">
        <v>74</v>
      </c>
      <c r="G20" s="23">
        <v>49</v>
      </c>
      <c r="H20" s="24">
        <v>25</v>
      </c>
      <c r="I20" s="22">
        <v>60</v>
      </c>
      <c r="J20" s="23">
        <v>36</v>
      </c>
      <c r="K20" s="24">
        <v>24</v>
      </c>
    </row>
    <row r="21" spans="2:11" ht="12.75" customHeight="1">
      <c r="B21" s="17">
        <v>13</v>
      </c>
      <c r="C21" s="22">
        <v>117</v>
      </c>
      <c r="D21" s="23">
        <v>66</v>
      </c>
      <c r="E21" s="24">
        <v>51</v>
      </c>
      <c r="F21" s="22">
        <v>80</v>
      </c>
      <c r="G21" s="23">
        <v>40</v>
      </c>
      <c r="H21" s="24">
        <v>40</v>
      </c>
      <c r="I21" s="22">
        <v>67</v>
      </c>
      <c r="J21" s="23">
        <v>31</v>
      </c>
      <c r="K21" s="24">
        <v>36</v>
      </c>
    </row>
    <row r="22" spans="2:11" ht="12.75" customHeight="1">
      <c r="B22" s="17">
        <v>14</v>
      </c>
      <c r="C22" s="22">
        <v>147</v>
      </c>
      <c r="D22" s="23">
        <v>82</v>
      </c>
      <c r="E22" s="24">
        <v>65</v>
      </c>
      <c r="F22" s="22">
        <v>72</v>
      </c>
      <c r="G22" s="23">
        <v>36</v>
      </c>
      <c r="H22" s="24">
        <v>36</v>
      </c>
      <c r="I22" s="22">
        <v>52</v>
      </c>
      <c r="J22" s="23">
        <v>27</v>
      </c>
      <c r="K22" s="24">
        <v>25</v>
      </c>
    </row>
    <row r="23" spans="2:11" ht="12.75" customHeight="1">
      <c r="B23" s="17">
        <v>15</v>
      </c>
      <c r="C23" s="22">
        <v>152</v>
      </c>
      <c r="D23" s="23">
        <v>73</v>
      </c>
      <c r="E23" s="24">
        <v>79</v>
      </c>
      <c r="F23" s="22">
        <v>87</v>
      </c>
      <c r="G23" s="23">
        <v>46</v>
      </c>
      <c r="H23" s="24">
        <v>41</v>
      </c>
      <c r="I23" s="22">
        <v>70</v>
      </c>
      <c r="J23" s="23">
        <v>40</v>
      </c>
      <c r="K23" s="24">
        <v>30</v>
      </c>
    </row>
    <row r="24" spans="2:11" ht="12.75" customHeight="1">
      <c r="B24" s="17">
        <v>16</v>
      </c>
      <c r="C24" s="22">
        <v>139</v>
      </c>
      <c r="D24" s="23">
        <v>71</v>
      </c>
      <c r="E24" s="24">
        <v>68</v>
      </c>
      <c r="F24" s="22">
        <v>72</v>
      </c>
      <c r="G24" s="23">
        <v>40</v>
      </c>
      <c r="H24" s="24">
        <v>32</v>
      </c>
      <c r="I24" s="22">
        <v>79</v>
      </c>
      <c r="J24" s="23">
        <v>38</v>
      </c>
      <c r="K24" s="24">
        <v>41</v>
      </c>
    </row>
    <row r="25" spans="2:11" ht="12.75" customHeight="1">
      <c r="B25" s="17">
        <v>17</v>
      </c>
      <c r="C25" s="22">
        <v>146</v>
      </c>
      <c r="D25" s="23">
        <v>85</v>
      </c>
      <c r="E25" s="24">
        <v>61</v>
      </c>
      <c r="F25" s="22">
        <v>77</v>
      </c>
      <c r="G25" s="23">
        <v>44</v>
      </c>
      <c r="H25" s="24">
        <v>33</v>
      </c>
      <c r="I25" s="22">
        <v>79</v>
      </c>
      <c r="J25" s="23">
        <v>40</v>
      </c>
      <c r="K25" s="24">
        <v>39</v>
      </c>
    </row>
    <row r="26" spans="2:11" ht="12.75" customHeight="1">
      <c r="B26" s="17">
        <v>18</v>
      </c>
      <c r="C26" s="22">
        <v>123</v>
      </c>
      <c r="D26" s="23">
        <v>46</v>
      </c>
      <c r="E26" s="24">
        <v>77</v>
      </c>
      <c r="F26" s="22">
        <v>53</v>
      </c>
      <c r="G26" s="23">
        <v>19</v>
      </c>
      <c r="H26" s="24">
        <v>34</v>
      </c>
      <c r="I26" s="22">
        <v>62</v>
      </c>
      <c r="J26" s="23">
        <v>30</v>
      </c>
      <c r="K26" s="24">
        <v>32</v>
      </c>
    </row>
    <row r="27" spans="2:11" ht="12.75" customHeight="1">
      <c r="B27" s="47">
        <v>19</v>
      </c>
      <c r="C27" s="26">
        <v>73</v>
      </c>
      <c r="D27" s="27">
        <v>36</v>
      </c>
      <c r="E27" s="28">
        <v>37</v>
      </c>
      <c r="F27" s="26">
        <v>28</v>
      </c>
      <c r="G27" s="27">
        <v>17</v>
      </c>
      <c r="H27" s="28">
        <v>11</v>
      </c>
      <c r="I27" s="26">
        <v>34</v>
      </c>
      <c r="J27" s="27">
        <v>15</v>
      </c>
      <c r="K27" s="28">
        <v>19</v>
      </c>
    </row>
    <row r="28" spans="2:11" ht="12.75" customHeight="1">
      <c r="B28" s="17">
        <v>20</v>
      </c>
      <c r="C28" s="22">
        <v>42</v>
      </c>
      <c r="D28" s="23">
        <v>22</v>
      </c>
      <c r="E28" s="24">
        <v>20</v>
      </c>
      <c r="F28" s="22">
        <v>26</v>
      </c>
      <c r="G28" s="23">
        <v>17</v>
      </c>
      <c r="H28" s="24">
        <v>9</v>
      </c>
      <c r="I28" s="22">
        <v>40</v>
      </c>
      <c r="J28" s="23">
        <v>22</v>
      </c>
      <c r="K28" s="24">
        <v>18</v>
      </c>
    </row>
    <row r="29" spans="2:11" ht="12.75" customHeight="1">
      <c r="B29" s="17">
        <v>21</v>
      </c>
      <c r="C29" s="22">
        <v>79</v>
      </c>
      <c r="D29" s="23">
        <v>44</v>
      </c>
      <c r="E29" s="24">
        <v>35</v>
      </c>
      <c r="F29" s="22">
        <v>21</v>
      </c>
      <c r="G29" s="23">
        <v>17</v>
      </c>
      <c r="H29" s="24">
        <v>4</v>
      </c>
      <c r="I29" s="22">
        <v>31</v>
      </c>
      <c r="J29" s="23">
        <v>17</v>
      </c>
      <c r="K29" s="24">
        <v>14</v>
      </c>
    </row>
    <row r="30" spans="2:11" ht="12.75" customHeight="1">
      <c r="B30" s="17">
        <v>22</v>
      </c>
      <c r="C30" s="22">
        <v>13</v>
      </c>
      <c r="D30" s="23">
        <v>7</v>
      </c>
      <c r="E30" s="24">
        <v>6</v>
      </c>
      <c r="F30" s="22">
        <v>12</v>
      </c>
      <c r="G30" s="23">
        <v>7</v>
      </c>
      <c r="H30" s="24">
        <v>5</v>
      </c>
      <c r="I30" s="22">
        <v>13</v>
      </c>
      <c r="J30" s="23">
        <v>9</v>
      </c>
      <c r="K30" s="24">
        <v>4</v>
      </c>
    </row>
    <row r="31" spans="2:11" ht="12.75" customHeight="1">
      <c r="B31" s="17">
        <v>23</v>
      </c>
      <c r="C31" s="22">
        <v>30</v>
      </c>
      <c r="D31" s="23">
        <v>5</v>
      </c>
      <c r="E31" s="24">
        <v>25</v>
      </c>
      <c r="F31" s="22">
        <v>12</v>
      </c>
      <c r="G31" s="23">
        <v>9</v>
      </c>
      <c r="H31" s="24">
        <v>3</v>
      </c>
      <c r="I31" s="22">
        <v>10</v>
      </c>
      <c r="J31" s="23">
        <v>5</v>
      </c>
      <c r="K31" s="24">
        <v>5</v>
      </c>
    </row>
    <row r="32" spans="2:11" ht="12.75" customHeight="1">
      <c r="B32" s="17">
        <v>24</v>
      </c>
      <c r="C32" s="22">
        <v>9</v>
      </c>
      <c r="D32" s="23">
        <v>7</v>
      </c>
      <c r="E32" s="24">
        <v>2</v>
      </c>
      <c r="F32" s="22">
        <v>18</v>
      </c>
      <c r="G32" s="23">
        <v>10</v>
      </c>
      <c r="H32" s="24">
        <v>8</v>
      </c>
      <c r="I32" s="22">
        <v>11</v>
      </c>
      <c r="J32" s="23">
        <v>6</v>
      </c>
      <c r="K32" s="24">
        <v>5</v>
      </c>
    </row>
    <row r="33" spans="2:11" ht="12.75" customHeight="1">
      <c r="B33" s="17">
        <v>25</v>
      </c>
      <c r="C33" s="22">
        <v>60</v>
      </c>
      <c r="D33" s="23">
        <v>26</v>
      </c>
      <c r="E33" s="24">
        <v>34</v>
      </c>
      <c r="F33" s="22">
        <v>23</v>
      </c>
      <c r="G33" s="23">
        <v>12</v>
      </c>
      <c r="H33" s="24">
        <v>11</v>
      </c>
      <c r="I33" s="22">
        <v>33</v>
      </c>
      <c r="J33" s="23">
        <v>18</v>
      </c>
      <c r="K33" s="24">
        <v>15</v>
      </c>
    </row>
    <row r="34" spans="2:11" ht="12.75" customHeight="1">
      <c r="B34" s="17">
        <v>26</v>
      </c>
      <c r="C34" s="22">
        <v>67</v>
      </c>
      <c r="D34" s="23">
        <v>33</v>
      </c>
      <c r="E34" s="24">
        <v>34</v>
      </c>
      <c r="F34" s="22">
        <v>40</v>
      </c>
      <c r="G34" s="23">
        <v>14</v>
      </c>
      <c r="H34" s="24">
        <v>26</v>
      </c>
      <c r="I34" s="22">
        <v>25</v>
      </c>
      <c r="J34" s="23">
        <v>18</v>
      </c>
      <c r="K34" s="24">
        <v>7</v>
      </c>
    </row>
    <row r="35" spans="2:11" ht="12.75" customHeight="1">
      <c r="B35" s="17">
        <v>27</v>
      </c>
      <c r="C35" s="22">
        <v>108</v>
      </c>
      <c r="D35" s="23">
        <v>46</v>
      </c>
      <c r="E35" s="24">
        <v>62</v>
      </c>
      <c r="F35" s="22">
        <v>46</v>
      </c>
      <c r="G35" s="23">
        <v>21</v>
      </c>
      <c r="H35" s="24">
        <v>25</v>
      </c>
      <c r="I35" s="22">
        <v>37</v>
      </c>
      <c r="J35" s="23">
        <v>17</v>
      </c>
      <c r="K35" s="24">
        <v>20</v>
      </c>
    </row>
    <row r="36" spans="2:11" ht="12.75" customHeight="1">
      <c r="B36" s="17">
        <v>28</v>
      </c>
      <c r="C36" s="22">
        <v>100</v>
      </c>
      <c r="D36" s="23">
        <v>40</v>
      </c>
      <c r="E36" s="24">
        <v>60</v>
      </c>
      <c r="F36" s="22">
        <v>49</v>
      </c>
      <c r="G36" s="23">
        <v>21</v>
      </c>
      <c r="H36" s="24">
        <v>28</v>
      </c>
      <c r="I36" s="22">
        <v>29</v>
      </c>
      <c r="J36" s="23">
        <v>22</v>
      </c>
      <c r="K36" s="24">
        <v>7</v>
      </c>
    </row>
    <row r="37" spans="2:11" ht="12.75" customHeight="1">
      <c r="B37" s="47">
        <v>29</v>
      </c>
      <c r="C37" s="26">
        <v>119</v>
      </c>
      <c r="D37" s="27">
        <v>48</v>
      </c>
      <c r="E37" s="28">
        <v>71</v>
      </c>
      <c r="F37" s="26">
        <v>48</v>
      </c>
      <c r="G37" s="27">
        <v>30</v>
      </c>
      <c r="H37" s="28">
        <v>18</v>
      </c>
      <c r="I37" s="26">
        <v>73</v>
      </c>
      <c r="J37" s="27">
        <v>37</v>
      </c>
      <c r="K37" s="28">
        <v>36</v>
      </c>
    </row>
    <row r="38" spans="2:11" ht="12.75" customHeight="1">
      <c r="B38" s="17">
        <v>30</v>
      </c>
      <c r="C38" s="22">
        <v>124</v>
      </c>
      <c r="D38" s="23">
        <v>56</v>
      </c>
      <c r="E38" s="24">
        <v>68</v>
      </c>
      <c r="F38" s="22">
        <v>54</v>
      </c>
      <c r="G38" s="23">
        <v>29</v>
      </c>
      <c r="H38" s="24">
        <v>25</v>
      </c>
      <c r="I38" s="22">
        <v>41</v>
      </c>
      <c r="J38" s="23">
        <v>20</v>
      </c>
      <c r="K38" s="24">
        <v>21</v>
      </c>
    </row>
    <row r="39" spans="2:11" ht="12.75" customHeight="1">
      <c r="B39" s="17">
        <v>31</v>
      </c>
      <c r="C39" s="22">
        <v>149</v>
      </c>
      <c r="D39" s="23">
        <v>70</v>
      </c>
      <c r="E39" s="24">
        <v>79</v>
      </c>
      <c r="F39" s="22">
        <v>50</v>
      </c>
      <c r="G39" s="23">
        <v>30</v>
      </c>
      <c r="H39" s="24">
        <v>20</v>
      </c>
      <c r="I39" s="22">
        <v>48</v>
      </c>
      <c r="J39" s="23">
        <v>21</v>
      </c>
      <c r="K39" s="24">
        <v>27</v>
      </c>
    </row>
    <row r="40" spans="2:11" ht="12.75" customHeight="1">
      <c r="B40" s="17">
        <v>32</v>
      </c>
      <c r="C40" s="22">
        <v>156</v>
      </c>
      <c r="D40" s="23">
        <v>80</v>
      </c>
      <c r="E40" s="24">
        <v>76</v>
      </c>
      <c r="F40" s="22">
        <v>45</v>
      </c>
      <c r="G40" s="23">
        <v>25</v>
      </c>
      <c r="H40" s="24">
        <v>20</v>
      </c>
      <c r="I40" s="22">
        <v>44</v>
      </c>
      <c r="J40" s="23">
        <v>24</v>
      </c>
      <c r="K40" s="24">
        <v>20</v>
      </c>
    </row>
    <row r="41" spans="2:11" ht="12.75" customHeight="1">
      <c r="B41" s="17">
        <v>33</v>
      </c>
      <c r="C41" s="22">
        <v>160</v>
      </c>
      <c r="D41" s="23">
        <v>68</v>
      </c>
      <c r="E41" s="24">
        <v>92</v>
      </c>
      <c r="F41" s="22">
        <v>50</v>
      </c>
      <c r="G41" s="23">
        <v>23</v>
      </c>
      <c r="H41" s="24">
        <v>27</v>
      </c>
      <c r="I41" s="22">
        <v>47</v>
      </c>
      <c r="J41" s="23">
        <v>24</v>
      </c>
      <c r="K41" s="24">
        <v>23</v>
      </c>
    </row>
    <row r="42" spans="2:11" ht="12.75" customHeight="1">
      <c r="B42" s="17">
        <v>34</v>
      </c>
      <c r="C42" s="22">
        <v>135</v>
      </c>
      <c r="D42" s="23">
        <v>58</v>
      </c>
      <c r="E42" s="24">
        <v>77</v>
      </c>
      <c r="F42" s="22">
        <v>78</v>
      </c>
      <c r="G42" s="23">
        <v>43</v>
      </c>
      <c r="H42" s="24">
        <v>35</v>
      </c>
      <c r="I42" s="22">
        <v>40</v>
      </c>
      <c r="J42" s="23">
        <v>23</v>
      </c>
      <c r="K42" s="24">
        <v>17</v>
      </c>
    </row>
    <row r="43" spans="2:11" ht="12.75" customHeight="1">
      <c r="B43" s="17">
        <v>35</v>
      </c>
      <c r="C43" s="22">
        <v>147</v>
      </c>
      <c r="D43" s="23">
        <v>77</v>
      </c>
      <c r="E43" s="24">
        <v>70</v>
      </c>
      <c r="F43" s="22">
        <v>58</v>
      </c>
      <c r="G43" s="23">
        <v>28</v>
      </c>
      <c r="H43" s="24">
        <v>30</v>
      </c>
      <c r="I43" s="22">
        <v>59</v>
      </c>
      <c r="J43" s="23">
        <v>30</v>
      </c>
      <c r="K43" s="24">
        <v>29</v>
      </c>
    </row>
    <row r="44" spans="2:11" ht="12.75" customHeight="1">
      <c r="B44" s="17">
        <v>36</v>
      </c>
      <c r="C44" s="22">
        <v>149</v>
      </c>
      <c r="D44" s="23">
        <v>75</v>
      </c>
      <c r="E44" s="24">
        <v>74</v>
      </c>
      <c r="F44" s="22">
        <v>86</v>
      </c>
      <c r="G44" s="23">
        <v>39</v>
      </c>
      <c r="H44" s="24">
        <v>47</v>
      </c>
      <c r="I44" s="22">
        <v>43</v>
      </c>
      <c r="J44" s="23">
        <v>23</v>
      </c>
      <c r="K44" s="24">
        <v>20</v>
      </c>
    </row>
    <row r="45" spans="2:11" ht="12.75" customHeight="1">
      <c r="B45" s="17">
        <v>37</v>
      </c>
      <c r="C45" s="22">
        <v>138</v>
      </c>
      <c r="D45" s="23">
        <v>73</v>
      </c>
      <c r="E45" s="24">
        <v>65</v>
      </c>
      <c r="F45" s="22">
        <v>60</v>
      </c>
      <c r="G45" s="23">
        <v>34</v>
      </c>
      <c r="H45" s="24">
        <v>26</v>
      </c>
      <c r="I45" s="22">
        <v>48</v>
      </c>
      <c r="J45" s="23">
        <v>24</v>
      </c>
      <c r="K45" s="24">
        <v>24</v>
      </c>
    </row>
    <row r="46" spans="2:11" ht="12.75" customHeight="1">
      <c r="B46" s="17">
        <v>38</v>
      </c>
      <c r="C46" s="22">
        <v>127</v>
      </c>
      <c r="D46" s="23">
        <v>83</v>
      </c>
      <c r="E46" s="24">
        <v>44</v>
      </c>
      <c r="F46" s="22">
        <v>63</v>
      </c>
      <c r="G46" s="23">
        <v>34</v>
      </c>
      <c r="H46" s="24">
        <v>29</v>
      </c>
      <c r="I46" s="22">
        <v>35</v>
      </c>
      <c r="J46" s="23">
        <v>14</v>
      </c>
      <c r="K46" s="24">
        <v>21</v>
      </c>
    </row>
    <row r="47" spans="2:11" ht="12.75" customHeight="1">
      <c r="B47" s="47">
        <v>39</v>
      </c>
      <c r="C47" s="26">
        <v>139</v>
      </c>
      <c r="D47" s="27">
        <v>66</v>
      </c>
      <c r="E47" s="28">
        <v>73</v>
      </c>
      <c r="F47" s="26">
        <v>49</v>
      </c>
      <c r="G47" s="27">
        <v>18</v>
      </c>
      <c r="H47" s="28">
        <v>31</v>
      </c>
      <c r="I47" s="26">
        <v>51</v>
      </c>
      <c r="J47" s="27">
        <v>24</v>
      </c>
      <c r="K47" s="28">
        <v>27</v>
      </c>
    </row>
    <row r="48" spans="2:11" ht="12.75" customHeight="1">
      <c r="B48" s="17">
        <v>40</v>
      </c>
      <c r="C48" s="22">
        <v>126</v>
      </c>
      <c r="D48" s="23">
        <v>72</v>
      </c>
      <c r="E48" s="24">
        <v>54</v>
      </c>
      <c r="F48" s="22">
        <v>74</v>
      </c>
      <c r="G48" s="23">
        <v>38</v>
      </c>
      <c r="H48" s="24">
        <v>36</v>
      </c>
      <c r="I48" s="22">
        <v>61</v>
      </c>
      <c r="J48" s="23">
        <v>34</v>
      </c>
      <c r="K48" s="24">
        <v>27</v>
      </c>
    </row>
    <row r="49" spans="2:11" ht="12.75" customHeight="1">
      <c r="B49" s="17">
        <v>41</v>
      </c>
      <c r="C49" s="22">
        <v>119</v>
      </c>
      <c r="D49" s="23">
        <v>55</v>
      </c>
      <c r="E49" s="24">
        <v>64</v>
      </c>
      <c r="F49" s="22">
        <v>61</v>
      </c>
      <c r="G49" s="23">
        <v>34</v>
      </c>
      <c r="H49" s="24">
        <v>27</v>
      </c>
      <c r="I49" s="22">
        <v>51</v>
      </c>
      <c r="J49" s="23">
        <v>24</v>
      </c>
      <c r="K49" s="24">
        <v>27</v>
      </c>
    </row>
    <row r="50" spans="2:11" ht="12.75" customHeight="1">
      <c r="B50" s="17">
        <v>42</v>
      </c>
      <c r="C50" s="22">
        <v>107</v>
      </c>
      <c r="D50" s="23">
        <v>61</v>
      </c>
      <c r="E50" s="24">
        <v>46</v>
      </c>
      <c r="F50" s="22">
        <v>75</v>
      </c>
      <c r="G50" s="23">
        <v>46</v>
      </c>
      <c r="H50" s="24">
        <v>29</v>
      </c>
      <c r="I50" s="22">
        <v>42</v>
      </c>
      <c r="J50" s="23">
        <v>18</v>
      </c>
      <c r="K50" s="24">
        <v>24</v>
      </c>
    </row>
    <row r="51" spans="2:11" ht="12.75" customHeight="1">
      <c r="B51" s="17">
        <v>43</v>
      </c>
      <c r="C51" s="22">
        <v>117</v>
      </c>
      <c r="D51" s="23">
        <v>51</v>
      </c>
      <c r="E51" s="24">
        <v>66</v>
      </c>
      <c r="F51" s="22">
        <v>60</v>
      </c>
      <c r="G51" s="23">
        <v>26</v>
      </c>
      <c r="H51" s="24">
        <v>34</v>
      </c>
      <c r="I51" s="22">
        <v>54</v>
      </c>
      <c r="J51" s="23">
        <v>28</v>
      </c>
      <c r="K51" s="24">
        <v>26</v>
      </c>
    </row>
    <row r="52" spans="2:11" ht="12.75" customHeight="1">
      <c r="B52" s="17">
        <v>44</v>
      </c>
      <c r="C52" s="22">
        <v>122</v>
      </c>
      <c r="D52" s="23">
        <v>60</v>
      </c>
      <c r="E52" s="24">
        <v>62</v>
      </c>
      <c r="F52" s="22">
        <v>73</v>
      </c>
      <c r="G52" s="23">
        <v>42</v>
      </c>
      <c r="H52" s="24">
        <v>31</v>
      </c>
      <c r="I52" s="22">
        <v>71</v>
      </c>
      <c r="J52" s="23">
        <v>38</v>
      </c>
      <c r="K52" s="24">
        <v>33</v>
      </c>
    </row>
    <row r="53" spans="2:11" ht="12.75" customHeight="1">
      <c r="B53" s="17">
        <v>45</v>
      </c>
      <c r="C53" s="22">
        <v>117</v>
      </c>
      <c r="D53" s="23">
        <v>62</v>
      </c>
      <c r="E53" s="24">
        <v>55</v>
      </c>
      <c r="F53" s="22">
        <v>78</v>
      </c>
      <c r="G53" s="23">
        <v>50</v>
      </c>
      <c r="H53" s="24">
        <v>28</v>
      </c>
      <c r="I53" s="22">
        <v>84</v>
      </c>
      <c r="J53" s="23">
        <v>48</v>
      </c>
      <c r="K53" s="24">
        <v>36</v>
      </c>
    </row>
    <row r="54" spans="2:11" ht="12.75" customHeight="1">
      <c r="B54" s="17">
        <v>46</v>
      </c>
      <c r="C54" s="22">
        <v>182</v>
      </c>
      <c r="D54" s="23">
        <v>100</v>
      </c>
      <c r="E54" s="24">
        <v>82</v>
      </c>
      <c r="F54" s="22">
        <v>78</v>
      </c>
      <c r="G54" s="23">
        <v>44</v>
      </c>
      <c r="H54" s="24">
        <v>34</v>
      </c>
      <c r="I54" s="22">
        <v>83</v>
      </c>
      <c r="J54" s="23">
        <v>43</v>
      </c>
      <c r="K54" s="24">
        <v>40</v>
      </c>
    </row>
    <row r="55" spans="2:11" ht="12.75" customHeight="1">
      <c r="B55" s="17">
        <v>47</v>
      </c>
      <c r="C55" s="22">
        <v>152</v>
      </c>
      <c r="D55" s="23">
        <v>78</v>
      </c>
      <c r="E55" s="24">
        <v>74</v>
      </c>
      <c r="F55" s="22">
        <v>84</v>
      </c>
      <c r="G55" s="23">
        <v>53</v>
      </c>
      <c r="H55" s="24">
        <v>31</v>
      </c>
      <c r="I55" s="22">
        <v>89</v>
      </c>
      <c r="J55" s="23">
        <v>50</v>
      </c>
      <c r="K55" s="24">
        <v>39</v>
      </c>
    </row>
    <row r="56" spans="2:11" ht="12.75" customHeight="1">
      <c r="B56" s="17">
        <v>48</v>
      </c>
      <c r="C56" s="22">
        <v>191</v>
      </c>
      <c r="D56" s="23">
        <v>99</v>
      </c>
      <c r="E56" s="24">
        <v>92</v>
      </c>
      <c r="F56" s="22">
        <v>87</v>
      </c>
      <c r="G56" s="23">
        <v>52</v>
      </c>
      <c r="H56" s="24">
        <v>35</v>
      </c>
      <c r="I56" s="22">
        <v>132</v>
      </c>
      <c r="J56" s="23">
        <v>87</v>
      </c>
      <c r="K56" s="24">
        <v>45</v>
      </c>
    </row>
    <row r="57" spans="2:11" ht="12.75" customHeight="1">
      <c r="B57" s="47">
        <v>49</v>
      </c>
      <c r="C57" s="26">
        <v>180</v>
      </c>
      <c r="D57" s="27">
        <v>93</v>
      </c>
      <c r="E57" s="28">
        <v>87</v>
      </c>
      <c r="F57" s="26">
        <v>94</v>
      </c>
      <c r="G57" s="27">
        <v>50</v>
      </c>
      <c r="H57" s="28">
        <v>44</v>
      </c>
      <c r="I57" s="26">
        <v>112</v>
      </c>
      <c r="J57" s="27">
        <v>61</v>
      </c>
      <c r="K57" s="28">
        <v>51</v>
      </c>
    </row>
    <row r="58" spans="2:11" ht="12.75" customHeight="1">
      <c r="B58" s="17">
        <v>50</v>
      </c>
      <c r="C58" s="22">
        <v>181</v>
      </c>
      <c r="D58" s="23">
        <v>93</v>
      </c>
      <c r="E58" s="24">
        <v>88</v>
      </c>
      <c r="F58" s="22">
        <v>106</v>
      </c>
      <c r="G58" s="23">
        <v>62</v>
      </c>
      <c r="H58" s="24">
        <v>44</v>
      </c>
      <c r="I58" s="22">
        <v>109</v>
      </c>
      <c r="J58" s="23">
        <v>58</v>
      </c>
      <c r="K58" s="24">
        <v>51</v>
      </c>
    </row>
    <row r="59" spans="2:11" ht="12.75" customHeight="1">
      <c r="B59" s="17">
        <v>51</v>
      </c>
      <c r="C59" s="22">
        <v>220</v>
      </c>
      <c r="D59" s="23">
        <v>113</v>
      </c>
      <c r="E59" s="24">
        <v>107</v>
      </c>
      <c r="F59" s="22">
        <v>113</v>
      </c>
      <c r="G59" s="23">
        <v>65</v>
      </c>
      <c r="H59" s="24">
        <v>48</v>
      </c>
      <c r="I59" s="22">
        <v>99</v>
      </c>
      <c r="J59" s="23">
        <v>51</v>
      </c>
      <c r="K59" s="24">
        <v>48</v>
      </c>
    </row>
    <row r="60" spans="2:11" ht="12.75" customHeight="1">
      <c r="B60" s="17">
        <v>52</v>
      </c>
      <c r="C60" s="22">
        <v>207</v>
      </c>
      <c r="D60" s="23">
        <v>107</v>
      </c>
      <c r="E60" s="24">
        <v>100</v>
      </c>
      <c r="F60" s="22">
        <v>103</v>
      </c>
      <c r="G60" s="23">
        <v>61</v>
      </c>
      <c r="H60" s="24">
        <v>42</v>
      </c>
      <c r="I60" s="22">
        <v>115</v>
      </c>
      <c r="J60" s="23">
        <v>67</v>
      </c>
      <c r="K60" s="24">
        <v>48</v>
      </c>
    </row>
    <row r="61" spans="2:11" ht="12.75" customHeight="1">
      <c r="B61" s="17">
        <v>53</v>
      </c>
      <c r="C61" s="22">
        <v>216</v>
      </c>
      <c r="D61" s="23">
        <v>119</v>
      </c>
      <c r="E61" s="24">
        <v>97</v>
      </c>
      <c r="F61" s="22">
        <v>94</v>
      </c>
      <c r="G61" s="23">
        <v>45</v>
      </c>
      <c r="H61" s="24">
        <v>49</v>
      </c>
      <c r="I61" s="22">
        <v>118</v>
      </c>
      <c r="J61" s="23">
        <v>64</v>
      </c>
      <c r="K61" s="24">
        <v>54</v>
      </c>
    </row>
    <row r="62" spans="2:11" ht="12.75" customHeight="1">
      <c r="B62" s="17">
        <v>54</v>
      </c>
      <c r="C62" s="22">
        <v>181</v>
      </c>
      <c r="D62" s="23">
        <v>113</v>
      </c>
      <c r="E62" s="24">
        <v>68</v>
      </c>
      <c r="F62" s="22">
        <v>119</v>
      </c>
      <c r="G62" s="23">
        <v>64</v>
      </c>
      <c r="H62" s="24">
        <v>55</v>
      </c>
      <c r="I62" s="22">
        <v>128</v>
      </c>
      <c r="J62" s="23">
        <v>71</v>
      </c>
      <c r="K62" s="24">
        <v>57</v>
      </c>
    </row>
    <row r="63" spans="2:11" ht="12.75" customHeight="1">
      <c r="B63" s="17">
        <v>55</v>
      </c>
      <c r="C63" s="22">
        <v>231</v>
      </c>
      <c r="D63" s="23">
        <v>131</v>
      </c>
      <c r="E63" s="24">
        <v>100</v>
      </c>
      <c r="F63" s="22">
        <v>113</v>
      </c>
      <c r="G63" s="23">
        <v>62</v>
      </c>
      <c r="H63" s="24">
        <v>51</v>
      </c>
      <c r="I63" s="22">
        <v>119</v>
      </c>
      <c r="J63" s="23">
        <v>62</v>
      </c>
      <c r="K63" s="24">
        <v>57</v>
      </c>
    </row>
    <row r="64" spans="2:11" ht="12.75" customHeight="1">
      <c r="B64" s="17">
        <v>56</v>
      </c>
      <c r="C64" s="22">
        <v>181</v>
      </c>
      <c r="D64" s="23">
        <v>104</v>
      </c>
      <c r="E64" s="24">
        <v>77</v>
      </c>
      <c r="F64" s="22">
        <v>105</v>
      </c>
      <c r="G64" s="23">
        <v>72</v>
      </c>
      <c r="H64" s="24">
        <v>33</v>
      </c>
      <c r="I64" s="22">
        <v>127</v>
      </c>
      <c r="J64" s="23">
        <v>84</v>
      </c>
      <c r="K64" s="24">
        <v>43</v>
      </c>
    </row>
    <row r="65" spans="2:11" ht="12.75" customHeight="1">
      <c r="B65" s="17">
        <v>57</v>
      </c>
      <c r="C65" s="22">
        <v>201</v>
      </c>
      <c r="D65" s="23">
        <v>102</v>
      </c>
      <c r="E65" s="24">
        <v>99</v>
      </c>
      <c r="F65" s="22">
        <v>108</v>
      </c>
      <c r="G65" s="23">
        <v>60</v>
      </c>
      <c r="H65" s="24">
        <v>48</v>
      </c>
      <c r="I65" s="22">
        <v>101</v>
      </c>
      <c r="J65" s="23">
        <v>53</v>
      </c>
      <c r="K65" s="24">
        <v>48</v>
      </c>
    </row>
    <row r="66" spans="2:11" ht="12.75" customHeight="1">
      <c r="B66" s="17">
        <v>58</v>
      </c>
      <c r="C66" s="22">
        <v>206</v>
      </c>
      <c r="D66" s="23">
        <v>113</v>
      </c>
      <c r="E66" s="24">
        <v>93</v>
      </c>
      <c r="F66" s="22">
        <v>104</v>
      </c>
      <c r="G66" s="23">
        <v>59</v>
      </c>
      <c r="H66" s="24">
        <v>45</v>
      </c>
      <c r="I66" s="22">
        <v>112</v>
      </c>
      <c r="J66" s="23">
        <v>64</v>
      </c>
      <c r="K66" s="24">
        <v>48</v>
      </c>
    </row>
    <row r="67" spans="2:11" ht="12.75" customHeight="1">
      <c r="B67" s="47">
        <v>59</v>
      </c>
      <c r="C67" s="26">
        <v>192</v>
      </c>
      <c r="D67" s="27">
        <v>113</v>
      </c>
      <c r="E67" s="28">
        <v>79</v>
      </c>
      <c r="F67" s="26">
        <v>96</v>
      </c>
      <c r="G67" s="27">
        <v>52</v>
      </c>
      <c r="H67" s="28">
        <v>44</v>
      </c>
      <c r="I67" s="26">
        <v>92</v>
      </c>
      <c r="J67" s="27">
        <v>46</v>
      </c>
      <c r="K67" s="28">
        <v>46</v>
      </c>
    </row>
    <row r="68" spans="2:11" ht="12.75" customHeight="1">
      <c r="B68" s="17">
        <v>60</v>
      </c>
      <c r="C68" s="22">
        <v>178</v>
      </c>
      <c r="D68" s="23">
        <v>95</v>
      </c>
      <c r="E68" s="24">
        <v>83</v>
      </c>
      <c r="F68" s="22">
        <v>100</v>
      </c>
      <c r="G68" s="23">
        <v>49</v>
      </c>
      <c r="H68" s="24">
        <v>51</v>
      </c>
      <c r="I68" s="22">
        <v>105</v>
      </c>
      <c r="J68" s="23">
        <v>68</v>
      </c>
      <c r="K68" s="24">
        <v>37</v>
      </c>
    </row>
    <row r="69" spans="2:11" ht="12.75" customHeight="1">
      <c r="B69" s="17">
        <v>61</v>
      </c>
      <c r="C69" s="22">
        <v>199</v>
      </c>
      <c r="D69" s="23">
        <v>111</v>
      </c>
      <c r="E69" s="24">
        <v>88</v>
      </c>
      <c r="F69" s="22">
        <v>76</v>
      </c>
      <c r="G69" s="23">
        <v>46</v>
      </c>
      <c r="H69" s="24">
        <v>30</v>
      </c>
      <c r="I69" s="22">
        <v>81</v>
      </c>
      <c r="J69" s="23">
        <v>44</v>
      </c>
      <c r="K69" s="24">
        <v>37</v>
      </c>
    </row>
    <row r="70" spans="2:11" ht="12.75" customHeight="1">
      <c r="B70" s="17">
        <v>62</v>
      </c>
      <c r="C70" s="22">
        <v>153</v>
      </c>
      <c r="D70" s="23">
        <v>79</v>
      </c>
      <c r="E70" s="24">
        <v>74</v>
      </c>
      <c r="F70" s="22">
        <v>85</v>
      </c>
      <c r="G70" s="23">
        <v>42</v>
      </c>
      <c r="H70" s="24">
        <v>43</v>
      </c>
      <c r="I70" s="22">
        <v>92</v>
      </c>
      <c r="J70" s="23">
        <v>44</v>
      </c>
      <c r="K70" s="24">
        <v>48</v>
      </c>
    </row>
    <row r="71" spans="2:11" ht="12.75" customHeight="1">
      <c r="B71" s="17">
        <v>63</v>
      </c>
      <c r="C71" s="22">
        <v>85</v>
      </c>
      <c r="D71" s="23">
        <v>43</v>
      </c>
      <c r="E71" s="24">
        <v>42</v>
      </c>
      <c r="F71" s="22">
        <v>68</v>
      </c>
      <c r="G71" s="23">
        <v>29</v>
      </c>
      <c r="H71" s="24">
        <v>39</v>
      </c>
      <c r="I71" s="22">
        <v>51</v>
      </c>
      <c r="J71" s="23">
        <v>33</v>
      </c>
      <c r="K71" s="24">
        <v>18</v>
      </c>
    </row>
    <row r="72" spans="2:11" ht="12.75" customHeight="1">
      <c r="B72" s="17">
        <v>64</v>
      </c>
      <c r="C72" s="22">
        <v>108</v>
      </c>
      <c r="D72" s="23">
        <v>57</v>
      </c>
      <c r="E72" s="24">
        <v>51</v>
      </c>
      <c r="F72" s="22">
        <v>69</v>
      </c>
      <c r="G72" s="23">
        <v>32</v>
      </c>
      <c r="H72" s="24">
        <v>37</v>
      </c>
      <c r="I72" s="22">
        <v>69</v>
      </c>
      <c r="J72" s="23">
        <v>31</v>
      </c>
      <c r="K72" s="24">
        <v>38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218</v>
      </c>
      <c r="D78" s="6"/>
      <c r="E78" s="7"/>
      <c r="F78" s="5" t="s">
        <v>219</v>
      </c>
      <c r="G78" s="6"/>
      <c r="H78" s="7"/>
      <c r="I78" s="5" t="s">
        <v>220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123</v>
      </c>
      <c r="D80" s="23">
        <v>69</v>
      </c>
      <c r="E80" s="24">
        <v>54</v>
      </c>
      <c r="F80" s="22">
        <v>71</v>
      </c>
      <c r="G80" s="23">
        <v>40</v>
      </c>
      <c r="H80" s="24">
        <v>31</v>
      </c>
      <c r="I80" s="22">
        <v>74</v>
      </c>
      <c r="J80" s="23">
        <v>37</v>
      </c>
      <c r="K80" s="24">
        <v>37</v>
      </c>
    </row>
    <row r="81" spans="2:11" ht="12.75" customHeight="1">
      <c r="B81" s="17">
        <v>66</v>
      </c>
      <c r="C81" s="22">
        <v>117</v>
      </c>
      <c r="D81" s="23">
        <v>55</v>
      </c>
      <c r="E81" s="24">
        <v>62</v>
      </c>
      <c r="F81" s="22">
        <v>79</v>
      </c>
      <c r="G81" s="23">
        <v>45</v>
      </c>
      <c r="H81" s="24">
        <v>34</v>
      </c>
      <c r="I81" s="22">
        <v>71</v>
      </c>
      <c r="J81" s="23">
        <v>34</v>
      </c>
      <c r="K81" s="24">
        <v>37</v>
      </c>
    </row>
    <row r="82" spans="2:11" ht="12.75" customHeight="1">
      <c r="B82" s="17">
        <v>67</v>
      </c>
      <c r="C82" s="22">
        <v>138</v>
      </c>
      <c r="D82" s="23">
        <v>64</v>
      </c>
      <c r="E82" s="24">
        <v>74</v>
      </c>
      <c r="F82" s="22">
        <v>73</v>
      </c>
      <c r="G82" s="23">
        <v>32</v>
      </c>
      <c r="H82" s="24">
        <v>41</v>
      </c>
      <c r="I82" s="22">
        <v>64</v>
      </c>
      <c r="J82" s="23">
        <v>31</v>
      </c>
      <c r="K82" s="24">
        <v>33</v>
      </c>
    </row>
    <row r="83" spans="2:11" ht="12.75" customHeight="1">
      <c r="B83" s="17">
        <v>68</v>
      </c>
      <c r="C83" s="22">
        <v>123</v>
      </c>
      <c r="D83" s="23">
        <v>61</v>
      </c>
      <c r="E83" s="24">
        <v>62</v>
      </c>
      <c r="F83" s="22">
        <v>79</v>
      </c>
      <c r="G83" s="23">
        <v>42</v>
      </c>
      <c r="H83" s="24">
        <v>37</v>
      </c>
      <c r="I83" s="22">
        <v>83</v>
      </c>
      <c r="J83" s="23">
        <v>39</v>
      </c>
      <c r="K83" s="24">
        <v>44</v>
      </c>
    </row>
    <row r="84" spans="2:11" ht="12.75" customHeight="1">
      <c r="B84" s="47">
        <v>69</v>
      </c>
      <c r="C84" s="26">
        <v>114</v>
      </c>
      <c r="D84" s="27">
        <v>37</v>
      </c>
      <c r="E84" s="28">
        <v>77</v>
      </c>
      <c r="F84" s="26">
        <v>81</v>
      </c>
      <c r="G84" s="27">
        <v>28</v>
      </c>
      <c r="H84" s="28">
        <v>53</v>
      </c>
      <c r="I84" s="26">
        <v>93</v>
      </c>
      <c r="J84" s="27">
        <v>47</v>
      </c>
      <c r="K84" s="28">
        <v>46</v>
      </c>
    </row>
    <row r="85" spans="2:11" ht="12.75" customHeight="1">
      <c r="B85" s="17">
        <v>70</v>
      </c>
      <c r="C85" s="22">
        <v>147</v>
      </c>
      <c r="D85" s="23">
        <v>66</v>
      </c>
      <c r="E85" s="24">
        <v>81</v>
      </c>
      <c r="F85" s="22">
        <v>84</v>
      </c>
      <c r="G85" s="23">
        <v>43</v>
      </c>
      <c r="H85" s="24">
        <v>41</v>
      </c>
      <c r="I85" s="22">
        <v>87</v>
      </c>
      <c r="J85" s="23">
        <v>41</v>
      </c>
      <c r="K85" s="24">
        <v>46</v>
      </c>
    </row>
    <row r="86" spans="2:11" ht="12.75" customHeight="1">
      <c r="B86" s="17">
        <v>71</v>
      </c>
      <c r="C86" s="22">
        <v>124</v>
      </c>
      <c r="D86" s="23">
        <v>64</v>
      </c>
      <c r="E86" s="24">
        <v>60</v>
      </c>
      <c r="F86" s="22">
        <v>81</v>
      </c>
      <c r="G86" s="23">
        <v>33</v>
      </c>
      <c r="H86" s="24">
        <v>48</v>
      </c>
      <c r="I86" s="22">
        <v>109</v>
      </c>
      <c r="J86" s="23">
        <v>61</v>
      </c>
      <c r="K86" s="24">
        <v>48</v>
      </c>
    </row>
    <row r="87" spans="2:11" ht="12.75" customHeight="1">
      <c r="B87" s="17">
        <v>72</v>
      </c>
      <c r="C87" s="22">
        <v>133</v>
      </c>
      <c r="D87" s="23">
        <v>50</v>
      </c>
      <c r="E87" s="24">
        <v>83</v>
      </c>
      <c r="F87" s="22">
        <v>99</v>
      </c>
      <c r="G87" s="23">
        <v>46</v>
      </c>
      <c r="H87" s="24">
        <v>53</v>
      </c>
      <c r="I87" s="22">
        <v>113</v>
      </c>
      <c r="J87" s="23">
        <v>50</v>
      </c>
      <c r="K87" s="24">
        <v>63</v>
      </c>
    </row>
    <row r="88" spans="2:11" ht="12.75" customHeight="1">
      <c r="B88" s="17">
        <v>73</v>
      </c>
      <c r="C88" s="22">
        <v>121</v>
      </c>
      <c r="D88" s="23">
        <v>53</v>
      </c>
      <c r="E88" s="24">
        <v>68</v>
      </c>
      <c r="F88" s="22">
        <v>85</v>
      </c>
      <c r="G88" s="23">
        <v>38</v>
      </c>
      <c r="H88" s="24">
        <v>47</v>
      </c>
      <c r="I88" s="22">
        <v>103</v>
      </c>
      <c r="J88" s="23">
        <v>44</v>
      </c>
      <c r="K88" s="24">
        <v>59</v>
      </c>
    </row>
    <row r="89" spans="2:11" ht="12.75" customHeight="1">
      <c r="B89" s="17">
        <v>74</v>
      </c>
      <c r="C89" s="22">
        <v>150</v>
      </c>
      <c r="D89" s="23">
        <v>64</v>
      </c>
      <c r="E89" s="24">
        <v>86</v>
      </c>
      <c r="F89" s="22">
        <v>69</v>
      </c>
      <c r="G89" s="23">
        <v>29</v>
      </c>
      <c r="H89" s="24">
        <v>40</v>
      </c>
      <c r="I89" s="22">
        <v>115</v>
      </c>
      <c r="J89" s="23">
        <v>41</v>
      </c>
      <c r="K89" s="24">
        <v>74</v>
      </c>
    </row>
    <row r="90" spans="2:11" ht="12.75" customHeight="1">
      <c r="B90" s="17">
        <v>75</v>
      </c>
      <c r="C90" s="22">
        <v>139</v>
      </c>
      <c r="D90" s="23">
        <v>63</v>
      </c>
      <c r="E90" s="24">
        <v>76</v>
      </c>
      <c r="F90" s="22">
        <v>98</v>
      </c>
      <c r="G90" s="23">
        <v>53</v>
      </c>
      <c r="H90" s="24">
        <v>45</v>
      </c>
      <c r="I90" s="22">
        <v>110</v>
      </c>
      <c r="J90" s="23">
        <v>47</v>
      </c>
      <c r="K90" s="24">
        <v>63</v>
      </c>
    </row>
    <row r="91" spans="2:11" ht="12.75" customHeight="1">
      <c r="B91" s="17">
        <v>76</v>
      </c>
      <c r="C91" s="22">
        <v>136</v>
      </c>
      <c r="D91" s="23">
        <v>57</v>
      </c>
      <c r="E91" s="24">
        <v>79</v>
      </c>
      <c r="F91" s="22">
        <v>97</v>
      </c>
      <c r="G91" s="23">
        <v>40</v>
      </c>
      <c r="H91" s="24">
        <v>57</v>
      </c>
      <c r="I91" s="22">
        <v>125</v>
      </c>
      <c r="J91" s="23">
        <v>56</v>
      </c>
      <c r="K91" s="24">
        <v>69</v>
      </c>
    </row>
    <row r="92" spans="2:11" ht="12.75" customHeight="1">
      <c r="B92" s="17">
        <v>77</v>
      </c>
      <c r="C92" s="22">
        <v>167</v>
      </c>
      <c r="D92" s="23">
        <v>70</v>
      </c>
      <c r="E92" s="24">
        <v>97</v>
      </c>
      <c r="F92" s="22">
        <v>96</v>
      </c>
      <c r="G92" s="23">
        <v>45</v>
      </c>
      <c r="H92" s="24">
        <v>51</v>
      </c>
      <c r="I92" s="22">
        <v>131</v>
      </c>
      <c r="J92" s="23">
        <v>63</v>
      </c>
      <c r="K92" s="24">
        <v>68</v>
      </c>
    </row>
    <row r="93" spans="2:11" ht="12.75" customHeight="1">
      <c r="B93" s="17">
        <v>78</v>
      </c>
      <c r="C93" s="22">
        <v>168</v>
      </c>
      <c r="D93" s="23">
        <v>69</v>
      </c>
      <c r="E93" s="24">
        <v>99</v>
      </c>
      <c r="F93" s="22">
        <v>93</v>
      </c>
      <c r="G93" s="23">
        <v>41</v>
      </c>
      <c r="H93" s="24">
        <v>52</v>
      </c>
      <c r="I93" s="22">
        <v>122</v>
      </c>
      <c r="J93" s="23">
        <v>59</v>
      </c>
      <c r="K93" s="24">
        <v>63</v>
      </c>
    </row>
    <row r="94" spans="2:11" ht="12.75" customHeight="1">
      <c r="B94" s="47">
        <v>79</v>
      </c>
      <c r="C94" s="26">
        <v>159</v>
      </c>
      <c r="D94" s="27">
        <v>60</v>
      </c>
      <c r="E94" s="28">
        <v>99</v>
      </c>
      <c r="F94" s="26">
        <v>96</v>
      </c>
      <c r="G94" s="27">
        <v>35</v>
      </c>
      <c r="H94" s="28">
        <v>61</v>
      </c>
      <c r="I94" s="26">
        <v>132</v>
      </c>
      <c r="J94" s="27">
        <v>48</v>
      </c>
      <c r="K94" s="28">
        <v>84</v>
      </c>
    </row>
    <row r="95" spans="2:11" ht="12.75" customHeight="1">
      <c r="B95" s="17">
        <v>80</v>
      </c>
      <c r="C95" s="22">
        <v>143</v>
      </c>
      <c r="D95" s="23">
        <v>56</v>
      </c>
      <c r="E95" s="24">
        <v>87</v>
      </c>
      <c r="F95" s="22">
        <v>102</v>
      </c>
      <c r="G95" s="23">
        <v>42</v>
      </c>
      <c r="H95" s="24">
        <v>60</v>
      </c>
      <c r="I95" s="22">
        <v>94</v>
      </c>
      <c r="J95" s="23">
        <v>41</v>
      </c>
      <c r="K95" s="24">
        <v>53</v>
      </c>
    </row>
    <row r="96" spans="2:11" ht="12.75" customHeight="1">
      <c r="B96" s="17">
        <v>81</v>
      </c>
      <c r="C96" s="22">
        <v>142</v>
      </c>
      <c r="D96" s="23">
        <v>53</v>
      </c>
      <c r="E96" s="24">
        <v>89</v>
      </c>
      <c r="F96" s="22">
        <v>84</v>
      </c>
      <c r="G96" s="23">
        <v>41</v>
      </c>
      <c r="H96" s="24">
        <v>43</v>
      </c>
      <c r="I96" s="22">
        <v>105</v>
      </c>
      <c r="J96" s="23">
        <v>38</v>
      </c>
      <c r="K96" s="24">
        <v>67</v>
      </c>
    </row>
    <row r="97" spans="2:11" ht="12.75" customHeight="1">
      <c r="B97" s="17">
        <v>82</v>
      </c>
      <c r="C97" s="22">
        <v>158</v>
      </c>
      <c r="D97" s="23">
        <v>67</v>
      </c>
      <c r="E97" s="24">
        <v>91</v>
      </c>
      <c r="F97" s="22">
        <v>81</v>
      </c>
      <c r="G97" s="23">
        <v>32</v>
      </c>
      <c r="H97" s="24">
        <v>49</v>
      </c>
      <c r="I97" s="22">
        <v>118</v>
      </c>
      <c r="J97" s="23">
        <v>38</v>
      </c>
      <c r="K97" s="24">
        <v>80</v>
      </c>
    </row>
    <row r="98" spans="2:11" ht="12.75" customHeight="1">
      <c r="B98" s="17">
        <v>83</v>
      </c>
      <c r="C98" s="22">
        <v>110</v>
      </c>
      <c r="D98" s="23">
        <v>40</v>
      </c>
      <c r="E98" s="24">
        <v>70</v>
      </c>
      <c r="F98" s="22">
        <v>68</v>
      </c>
      <c r="G98" s="23">
        <v>27</v>
      </c>
      <c r="H98" s="24">
        <v>41</v>
      </c>
      <c r="I98" s="22">
        <v>54</v>
      </c>
      <c r="J98" s="23">
        <v>29</v>
      </c>
      <c r="K98" s="24">
        <v>25</v>
      </c>
    </row>
    <row r="99" spans="2:11" ht="12.75" customHeight="1">
      <c r="B99" s="17">
        <v>84</v>
      </c>
      <c r="C99" s="22">
        <v>111</v>
      </c>
      <c r="D99" s="23">
        <v>39</v>
      </c>
      <c r="E99" s="24">
        <v>72</v>
      </c>
      <c r="F99" s="22">
        <v>69</v>
      </c>
      <c r="G99" s="23">
        <v>21</v>
      </c>
      <c r="H99" s="24">
        <v>48</v>
      </c>
      <c r="I99" s="22">
        <v>67</v>
      </c>
      <c r="J99" s="23">
        <v>21</v>
      </c>
      <c r="K99" s="24">
        <v>46</v>
      </c>
    </row>
    <row r="100" spans="2:11" ht="12.75" customHeight="1">
      <c r="B100" s="17">
        <v>85</v>
      </c>
      <c r="C100" s="22">
        <v>87</v>
      </c>
      <c r="D100" s="23">
        <v>26</v>
      </c>
      <c r="E100" s="24">
        <v>61</v>
      </c>
      <c r="F100" s="22">
        <v>54</v>
      </c>
      <c r="G100" s="23">
        <v>18</v>
      </c>
      <c r="H100" s="24">
        <v>36</v>
      </c>
      <c r="I100" s="22">
        <v>69</v>
      </c>
      <c r="J100" s="23">
        <v>29</v>
      </c>
      <c r="K100" s="24">
        <v>40</v>
      </c>
    </row>
    <row r="101" spans="2:11" ht="12.75" customHeight="1">
      <c r="B101" s="17">
        <v>86</v>
      </c>
      <c r="C101" s="22">
        <v>82</v>
      </c>
      <c r="D101" s="23">
        <v>30</v>
      </c>
      <c r="E101" s="24">
        <v>52</v>
      </c>
      <c r="F101" s="22">
        <v>56</v>
      </c>
      <c r="G101" s="23">
        <v>18</v>
      </c>
      <c r="H101" s="24">
        <v>38</v>
      </c>
      <c r="I101" s="22">
        <v>61</v>
      </c>
      <c r="J101" s="23">
        <v>22</v>
      </c>
      <c r="K101" s="24">
        <v>39</v>
      </c>
    </row>
    <row r="102" spans="2:11" ht="12.75" customHeight="1">
      <c r="B102" s="17">
        <v>87</v>
      </c>
      <c r="C102" s="22">
        <v>66</v>
      </c>
      <c r="D102" s="23">
        <v>18</v>
      </c>
      <c r="E102" s="24">
        <v>48</v>
      </c>
      <c r="F102" s="22">
        <v>56</v>
      </c>
      <c r="G102" s="23">
        <v>17</v>
      </c>
      <c r="H102" s="24">
        <v>39</v>
      </c>
      <c r="I102" s="22">
        <v>47</v>
      </c>
      <c r="J102" s="23">
        <v>15</v>
      </c>
      <c r="K102" s="24">
        <v>32</v>
      </c>
    </row>
    <row r="103" spans="2:11" ht="12.75" customHeight="1">
      <c r="B103" s="17">
        <v>88</v>
      </c>
      <c r="C103" s="22">
        <v>78</v>
      </c>
      <c r="D103" s="23">
        <v>24</v>
      </c>
      <c r="E103" s="24">
        <v>54</v>
      </c>
      <c r="F103" s="22">
        <v>34</v>
      </c>
      <c r="G103" s="23">
        <v>10</v>
      </c>
      <c r="H103" s="24">
        <v>24</v>
      </c>
      <c r="I103" s="22">
        <v>44</v>
      </c>
      <c r="J103" s="23">
        <v>14</v>
      </c>
      <c r="K103" s="24">
        <v>30</v>
      </c>
    </row>
    <row r="104" spans="2:11" ht="12.75" customHeight="1">
      <c r="B104" s="47">
        <v>89</v>
      </c>
      <c r="C104" s="26">
        <v>55</v>
      </c>
      <c r="D104" s="27">
        <v>16</v>
      </c>
      <c r="E104" s="28">
        <v>39</v>
      </c>
      <c r="F104" s="26">
        <v>36</v>
      </c>
      <c r="G104" s="27">
        <v>12</v>
      </c>
      <c r="H104" s="28">
        <v>24</v>
      </c>
      <c r="I104" s="26">
        <v>30</v>
      </c>
      <c r="J104" s="27">
        <v>6</v>
      </c>
      <c r="K104" s="28">
        <v>24</v>
      </c>
    </row>
    <row r="105" spans="2:11" ht="12.75" customHeight="1">
      <c r="B105" s="17">
        <v>90</v>
      </c>
      <c r="C105" s="22">
        <v>46</v>
      </c>
      <c r="D105" s="23">
        <v>6</v>
      </c>
      <c r="E105" s="24">
        <v>40</v>
      </c>
      <c r="F105" s="22">
        <v>40</v>
      </c>
      <c r="G105" s="23">
        <v>11</v>
      </c>
      <c r="H105" s="24">
        <v>29</v>
      </c>
      <c r="I105" s="22">
        <v>25</v>
      </c>
      <c r="J105" s="23">
        <v>8</v>
      </c>
      <c r="K105" s="24">
        <v>17</v>
      </c>
    </row>
    <row r="106" spans="2:11" ht="12.75" customHeight="1">
      <c r="B106" s="17">
        <v>91</v>
      </c>
      <c r="C106" s="22">
        <v>33</v>
      </c>
      <c r="D106" s="23">
        <v>9</v>
      </c>
      <c r="E106" s="24">
        <v>24</v>
      </c>
      <c r="F106" s="22">
        <v>20</v>
      </c>
      <c r="G106" s="23">
        <v>5</v>
      </c>
      <c r="H106" s="24">
        <v>15</v>
      </c>
      <c r="I106" s="22">
        <v>28</v>
      </c>
      <c r="J106" s="23">
        <v>8</v>
      </c>
      <c r="K106" s="24">
        <v>20</v>
      </c>
    </row>
    <row r="107" spans="2:11" ht="12.75" customHeight="1">
      <c r="B107" s="17">
        <v>92</v>
      </c>
      <c r="C107" s="22">
        <v>34</v>
      </c>
      <c r="D107" s="23">
        <v>12</v>
      </c>
      <c r="E107" s="24">
        <v>22</v>
      </c>
      <c r="F107" s="22">
        <v>21</v>
      </c>
      <c r="G107" s="23">
        <v>6</v>
      </c>
      <c r="H107" s="24">
        <v>15</v>
      </c>
      <c r="I107" s="22">
        <v>22</v>
      </c>
      <c r="J107" s="23">
        <v>5</v>
      </c>
      <c r="K107" s="24">
        <v>17</v>
      </c>
    </row>
    <row r="108" spans="2:11" ht="12.75" customHeight="1">
      <c r="B108" s="17">
        <v>93</v>
      </c>
      <c r="C108" s="22">
        <v>30</v>
      </c>
      <c r="D108" s="23">
        <v>2</v>
      </c>
      <c r="E108" s="24">
        <v>28</v>
      </c>
      <c r="F108" s="22">
        <v>10</v>
      </c>
      <c r="G108" s="23">
        <v>0</v>
      </c>
      <c r="H108" s="24">
        <v>10</v>
      </c>
      <c r="I108" s="22">
        <v>16</v>
      </c>
      <c r="J108" s="23">
        <v>7</v>
      </c>
      <c r="K108" s="24">
        <v>9</v>
      </c>
    </row>
    <row r="109" spans="2:11" ht="12.75" customHeight="1">
      <c r="B109" s="17">
        <v>94</v>
      </c>
      <c r="C109" s="22">
        <v>23</v>
      </c>
      <c r="D109" s="23">
        <v>7</v>
      </c>
      <c r="E109" s="24">
        <v>16</v>
      </c>
      <c r="F109" s="22">
        <v>26</v>
      </c>
      <c r="G109" s="23">
        <v>5</v>
      </c>
      <c r="H109" s="24">
        <v>21</v>
      </c>
      <c r="I109" s="22">
        <v>21</v>
      </c>
      <c r="J109" s="23">
        <v>3</v>
      </c>
      <c r="K109" s="24">
        <v>18</v>
      </c>
    </row>
    <row r="110" spans="2:11" ht="12.75" customHeight="1">
      <c r="B110" s="17">
        <v>95</v>
      </c>
      <c r="C110" s="22">
        <v>16</v>
      </c>
      <c r="D110" s="23">
        <v>3</v>
      </c>
      <c r="E110" s="24">
        <v>13</v>
      </c>
      <c r="F110" s="22">
        <v>17</v>
      </c>
      <c r="G110" s="23">
        <v>1</v>
      </c>
      <c r="H110" s="24">
        <v>16</v>
      </c>
      <c r="I110" s="22">
        <v>20</v>
      </c>
      <c r="J110" s="23">
        <v>3</v>
      </c>
      <c r="K110" s="24">
        <v>17</v>
      </c>
    </row>
    <row r="111" spans="2:11" ht="12.75" customHeight="1">
      <c r="B111" s="17">
        <v>96</v>
      </c>
      <c r="C111" s="22">
        <v>13</v>
      </c>
      <c r="D111" s="23">
        <v>4</v>
      </c>
      <c r="E111" s="24">
        <v>9</v>
      </c>
      <c r="F111" s="22">
        <v>8</v>
      </c>
      <c r="G111" s="23">
        <v>1</v>
      </c>
      <c r="H111" s="24">
        <v>7</v>
      </c>
      <c r="I111" s="22">
        <v>13</v>
      </c>
      <c r="J111" s="23">
        <v>2</v>
      </c>
      <c r="K111" s="24">
        <v>11</v>
      </c>
    </row>
    <row r="112" spans="2:11" ht="12.75" customHeight="1">
      <c r="B112" s="17">
        <v>97</v>
      </c>
      <c r="C112" s="22">
        <v>10</v>
      </c>
      <c r="D112" s="23">
        <v>2</v>
      </c>
      <c r="E112" s="24">
        <v>8</v>
      </c>
      <c r="F112" s="22">
        <v>10</v>
      </c>
      <c r="G112" s="23">
        <v>0</v>
      </c>
      <c r="H112" s="24">
        <v>10</v>
      </c>
      <c r="I112" s="22">
        <v>7</v>
      </c>
      <c r="J112" s="23">
        <v>2</v>
      </c>
      <c r="K112" s="24">
        <v>5</v>
      </c>
    </row>
    <row r="113" spans="2:11" ht="12.75" customHeight="1">
      <c r="B113" s="17">
        <v>98</v>
      </c>
      <c r="C113" s="22">
        <v>1</v>
      </c>
      <c r="D113" s="23">
        <v>0</v>
      </c>
      <c r="E113" s="24">
        <v>1</v>
      </c>
      <c r="F113" s="22">
        <v>2</v>
      </c>
      <c r="G113" s="23">
        <v>0</v>
      </c>
      <c r="H113" s="24">
        <v>2</v>
      </c>
      <c r="I113" s="22">
        <v>4</v>
      </c>
      <c r="J113" s="23">
        <v>0</v>
      </c>
      <c r="K113" s="24">
        <v>4</v>
      </c>
    </row>
    <row r="114" spans="2:11" ht="12.75" customHeight="1">
      <c r="B114" s="47">
        <v>99</v>
      </c>
      <c r="C114" s="26">
        <v>9</v>
      </c>
      <c r="D114" s="27">
        <v>2</v>
      </c>
      <c r="E114" s="28">
        <v>7</v>
      </c>
      <c r="F114" s="26">
        <v>2</v>
      </c>
      <c r="G114" s="27">
        <v>0</v>
      </c>
      <c r="H114" s="28">
        <v>2</v>
      </c>
      <c r="I114" s="26">
        <v>6</v>
      </c>
      <c r="J114" s="27">
        <v>0</v>
      </c>
      <c r="K114" s="28">
        <v>6</v>
      </c>
    </row>
    <row r="115" spans="2:11" ht="12.75" customHeight="1">
      <c r="B115" s="17" t="s">
        <v>6</v>
      </c>
      <c r="C115" s="22">
        <v>21</v>
      </c>
      <c r="D115" s="23">
        <v>0</v>
      </c>
      <c r="E115" s="24">
        <v>21</v>
      </c>
      <c r="F115" s="22">
        <v>8</v>
      </c>
      <c r="G115" s="23">
        <v>0</v>
      </c>
      <c r="H115" s="24">
        <v>8</v>
      </c>
      <c r="I115" s="22">
        <v>9</v>
      </c>
      <c r="J115" s="23">
        <v>2</v>
      </c>
      <c r="K115" s="24">
        <v>7</v>
      </c>
    </row>
    <row r="116" spans="2:11" ht="12.75" customHeight="1">
      <c r="B116" s="53" t="s">
        <v>115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116</v>
      </c>
      <c r="C117" s="22">
        <v>660</v>
      </c>
      <c r="D117" s="23">
        <v>369</v>
      </c>
      <c r="E117" s="24">
        <v>291</v>
      </c>
      <c r="F117" s="22">
        <v>267</v>
      </c>
      <c r="G117" s="23">
        <v>143</v>
      </c>
      <c r="H117" s="24">
        <v>124</v>
      </c>
      <c r="I117" s="22">
        <v>334</v>
      </c>
      <c r="J117" s="23">
        <v>166</v>
      </c>
      <c r="K117" s="24">
        <v>168</v>
      </c>
    </row>
    <row r="118" spans="2:11" ht="12.75" customHeight="1">
      <c r="B118" s="17" t="s">
        <v>117</v>
      </c>
      <c r="C118" s="22">
        <v>708</v>
      </c>
      <c r="D118" s="23">
        <v>377</v>
      </c>
      <c r="E118" s="24">
        <v>331</v>
      </c>
      <c r="F118" s="22">
        <v>371</v>
      </c>
      <c r="G118" s="23">
        <v>194</v>
      </c>
      <c r="H118" s="24">
        <v>177</v>
      </c>
      <c r="I118" s="22">
        <v>297</v>
      </c>
      <c r="J118" s="23">
        <v>164</v>
      </c>
      <c r="K118" s="24">
        <v>133</v>
      </c>
    </row>
    <row r="119" spans="2:11" ht="12.75" customHeight="1">
      <c r="B119" s="17" t="s">
        <v>118</v>
      </c>
      <c r="C119" s="22">
        <v>690</v>
      </c>
      <c r="D119" s="23">
        <v>350</v>
      </c>
      <c r="E119" s="24">
        <v>340</v>
      </c>
      <c r="F119" s="22">
        <v>393</v>
      </c>
      <c r="G119" s="23">
        <v>208</v>
      </c>
      <c r="H119" s="24">
        <v>185</v>
      </c>
      <c r="I119" s="22">
        <v>306</v>
      </c>
      <c r="J119" s="23">
        <v>153</v>
      </c>
      <c r="K119" s="24">
        <v>153</v>
      </c>
    </row>
    <row r="120" spans="2:11" ht="12.75" customHeight="1">
      <c r="B120" s="17" t="s">
        <v>119</v>
      </c>
      <c r="C120" s="22">
        <v>633</v>
      </c>
      <c r="D120" s="23">
        <v>311</v>
      </c>
      <c r="E120" s="24">
        <v>322</v>
      </c>
      <c r="F120" s="22">
        <v>317</v>
      </c>
      <c r="G120" s="23">
        <v>166</v>
      </c>
      <c r="H120" s="24">
        <v>151</v>
      </c>
      <c r="I120" s="22">
        <v>324</v>
      </c>
      <c r="J120" s="23">
        <v>163</v>
      </c>
      <c r="K120" s="24">
        <v>161</v>
      </c>
    </row>
    <row r="121" spans="2:11" ht="12.75" customHeight="1">
      <c r="B121" s="17" t="s">
        <v>120</v>
      </c>
      <c r="C121" s="22">
        <v>173</v>
      </c>
      <c r="D121" s="23">
        <v>85</v>
      </c>
      <c r="E121" s="24">
        <v>88</v>
      </c>
      <c r="F121" s="22">
        <v>89</v>
      </c>
      <c r="G121" s="23">
        <v>60</v>
      </c>
      <c r="H121" s="24">
        <v>29</v>
      </c>
      <c r="I121" s="22">
        <v>105</v>
      </c>
      <c r="J121" s="23">
        <v>59</v>
      </c>
      <c r="K121" s="24">
        <v>46</v>
      </c>
    </row>
    <row r="122" spans="2:11" ht="12.75" customHeight="1">
      <c r="B122" s="17" t="s">
        <v>121</v>
      </c>
      <c r="C122" s="22">
        <v>454</v>
      </c>
      <c r="D122" s="23">
        <v>193</v>
      </c>
      <c r="E122" s="24">
        <v>261</v>
      </c>
      <c r="F122" s="22">
        <v>206</v>
      </c>
      <c r="G122" s="23">
        <v>98</v>
      </c>
      <c r="H122" s="24">
        <v>108</v>
      </c>
      <c r="I122" s="22">
        <v>197</v>
      </c>
      <c r="J122" s="23">
        <v>112</v>
      </c>
      <c r="K122" s="24">
        <v>85</v>
      </c>
    </row>
    <row r="123" spans="2:11" ht="12.75" customHeight="1">
      <c r="B123" s="17" t="s">
        <v>122</v>
      </c>
      <c r="C123" s="22">
        <v>724</v>
      </c>
      <c r="D123" s="23">
        <v>332</v>
      </c>
      <c r="E123" s="24">
        <v>392</v>
      </c>
      <c r="F123" s="22">
        <v>277</v>
      </c>
      <c r="G123" s="23">
        <v>150</v>
      </c>
      <c r="H123" s="24">
        <v>127</v>
      </c>
      <c r="I123" s="22">
        <v>220</v>
      </c>
      <c r="J123" s="23">
        <v>112</v>
      </c>
      <c r="K123" s="24">
        <v>108</v>
      </c>
    </row>
    <row r="124" spans="2:11" ht="12.75" customHeight="1">
      <c r="B124" s="17" t="s">
        <v>123</v>
      </c>
      <c r="C124" s="22">
        <v>700</v>
      </c>
      <c r="D124" s="23">
        <v>374</v>
      </c>
      <c r="E124" s="24">
        <v>326</v>
      </c>
      <c r="F124" s="22">
        <v>316</v>
      </c>
      <c r="G124" s="23">
        <v>153</v>
      </c>
      <c r="H124" s="24">
        <v>163</v>
      </c>
      <c r="I124" s="22">
        <v>236</v>
      </c>
      <c r="J124" s="23">
        <v>115</v>
      </c>
      <c r="K124" s="24">
        <v>121</v>
      </c>
    </row>
    <row r="125" spans="2:11" ht="12.75" customHeight="1">
      <c r="B125" s="17" t="s">
        <v>124</v>
      </c>
      <c r="C125" s="22">
        <v>591</v>
      </c>
      <c r="D125" s="23">
        <v>299</v>
      </c>
      <c r="E125" s="24">
        <v>292</v>
      </c>
      <c r="F125" s="22">
        <v>343</v>
      </c>
      <c r="G125" s="23">
        <v>186</v>
      </c>
      <c r="H125" s="24">
        <v>157</v>
      </c>
      <c r="I125" s="22">
        <v>279</v>
      </c>
      <c r="J125" s="23">
        <v>142</v>
      </c>
      <c r="K125" s="24">
        <v>137</v>
      </c>
    </row>
    <row r="126" spans="2:11" ht="12.75" customHeight="1">
      <c r="B126" s="17" t="s">
        <v>125</v>
      </c>
      <c r="C126" s="22">
        <v>822</v>
      </c>
      <c r="D126" s="23">
        <v>432</v>
      </c>
      <c r="E126" s="24">
        <v>390</v>
      </c>
      <c r="F126" s="22">
        <v>421</v>
      </c>
      <c r="G126" s="23">
        <v>249</v>
      </c>
      <c r="H126" s="24">
        <v>172</v>
      </c>
      <c r="I126" s="22">
        <v>500</v>
      </c>
      <c r="J126" s="23">
        <v>289</v>
      </c>
      <c r="K126" s="24">
        <v>211</v>
      </c>
    </row>
    <row r="127" spans="2:11" ht="12.75" customHeight="1">
      <c r="B127" s="17" t="s">
        <v>126</v>
      </c>
      <c r="C127" s="22">
        <v>1005</v>
      </c>
      <c r="D127" s="23">
        <v>545</v>
      </c>
      <c r="E127" s="24">
        <v>460</v>
      </c>
      <c r="F127" s="22">
        <v>535</v>
      </c>
      <c r="G127" s="23">
        <v>297</v>
      </c>
      <c r="H127" s="24">
        <v>238</v>
      </c>
      <c r="I127" s="22">
        <v>569</v>
      </c>
      <c r="J127" s="23">
        <v>311</v>
      </c>
      <c r="K127" s="24">
        <v>258</v>
      </c>
    </row>
    <row r="128" spans="2:11" ht="12.75" customHeight="1">
      <c r="B128" s="17" t="s">
        <v>127</v>
      </c>
      <c r="C128" s="22">
        <v>1011</v>
      </c>
      <c r="D128" s="23">
        <v>563</v>
      </c>
      <c r="E128" s="24">
        <v>448</v>
      </c>
      <c r="F128" s="22">
        <v>526</v>
      </c>
      <c r="G128" s="23">
        <v>305</v>
      </c>
      <c r="H128" s="24">
        <v>221</v>
      </c>
      <c r="I128" s="22">
        <v>551</v>
      </c>
      <c r="J128" s="23">
        <v>309</v>
      </c>
      <c r="K128" s="24">
        <v>242</v>
      </c>
    </row>
    <row r="129" spans="2:11" ht="12.75" customHeight="1">
      <c r="B129" s="17" t="s">
        <v>128</v>
      </c>
      <c r="C129" s="22">
        <v>723</v>
      </c>
      <c r="D129" s="23">
        <v>385</v>
      </c>
      <c r="E129" s="24">
        <v>338</v>
      </c>
      <c r="F129" s="22">
        <v>398</v>
      </c>
      <c r="G129" s="23">
        <v>198</v>
      </c>
      <c r="H129" s="24">
        <v>200</v>
      </c>
      <c r="I129" s="22">
        <v>398</v>
      </c>
      <c r="J129" s="23">
        <v>220</v>
      </c>
      <c r="K129" s="24">
        <v>178</v>
      </c>
    </row>
    <row r="130" spans="2:11" ht="12.75" customHeight="1">
      <c r="B130" s="17" t="s">
        <v>129</v>
      </c>
      <c r="C130" s="22">
        <v>615</v>
      </c>
      <c r="D130" s="23">
        <v>286</v>
      </c>
      <c r="E130" s="24">
        <v>329</v>
      </c>
      <c r="F130" s="22">
        <v>383</v>
      </c>
      <c r="G130" s="23">
        <v>187</v>
      </c>
      <c r="H130" s="24">
        <v>196</v>
      </c>
      <c r="I130" s="22">
        <v>385</v>
      </c>
      <c r="J130" s="23">
        <v>188</v>
      </c>
      <c r="K130" s="24">
        <v>197</v>
      </c>
    </row>
    <row r="131" spans="2:11" ht="12.75" customHeight="1">
      <c r="B131" s="17" t="s">
        <v>130</v>
      </c>
      <c r="C131" s="22">
        <v>675</v>
      </c>
      <c r="D131" s="23">
        <v>297</v>
      </c>
      <c r="E131" s="24">
        <v>378</v>
      </c>
      <c r="F131" s="22">
        <v>418</v>
      </c>
      <c r="G131" s="23">
        <v>189</v>
      </c>
      <c r="H131" s="24">
        <v>229</v>
      </c>
      <c r="I131" s="22">
        <v>527</v>
      </c>
      <c r="J131" s="23">
        <v>237</v>
      </c>
      <c r="K131" s="24">
        <v>290</v>
      </c>
    </row>
    <row r="132" spans="2:11" ht="12.75" customHeight="1">
      <c r="B132" s="17" t="s">
        <v>131</v>
      </c>
      <c r="C132" s="22">
        <v>769</v>
      </c>
      <c r="D132" s="23">
        <v>319</v>
      </c>
      <c r="E132" s="24">
        <v>450</v>
      </c>
      <c r="F132" s="22">
        <v>480</v>
      </c>
      <c r="G132" s="23">
        <v>214</v>
      </c>
      <c r="H132" s="24">
        <v>266</v>
      </c>
      <c r="I132" s="22">
        <v>620</v>
      </c>
      <c r="J132" s="23">
        <v>273</v>
      </c>
      <c r="K132" s="24">
        <v>347</v>
      </c>
    </row>
    <row r="133" spans="2:11" ht="12.75" customHeight="1">
      <c r="B133" s="17" t="s">
        <v>132</v>
      </c>
      <c r="C133" s="22">
        <v>664</v>
      </c>
      <c r="D133" s="23">
        <v>255</v>
      </c>
      <c r="E133" s="24">
        <v>409</v>
      </c>
      <c r="F133" s="22">
        <v>404</v>
      </c>
      <c r="G133" s="23">
        <v>163</v>
      </c>
      <c r="H133" s="24">
        <v>241</v>
      </c>
      <c r="I133" s="22">
        <v>438</v>
      </c>
      <c r="J133" s="23">
        <v>167</v>
      </c>
      <c r="K133" s="24">
        <v>271</v>
      </c>
    </row>
    <row r="134" spans="2:11" ht="12.75" customHeight="1">
      <c r="B134" s="17" t="s">
        <v>133</v>
      </c>
      <c r="C134" s="22">
        <v>368</v>
      </c>
      <c r="D134" s="23">
        <v>114</v>
      </c>
      <c r="E134" s="24">
        <v>254</v>
      </c>
      <c r="F134" s="22">
        <v>236</v>
      </c>
      <c r="G134" s="23">
        <v>75</v>
      </c>
      <c r="H134" s="24">
        <v>161</v>
      </c>
      <c r="I134" s="22">
        <v>251</v>
      </c>
      <c r="J134" s="23">
        <v>86</v>
      </c>
      <c r="K134" s="24">
        <v>165</v>
      </c>
    </row>
    <row r="135" spans="2:11" ht="12.75" customHeight="1">
      <c r="B135" s="17" t="s">
        <v>134</v>
      </c>
      <c r="C135" s="22">
        <v>166</v>
      </c>
      <c r="D135" s="23">
        <v>36</v>
      </c>
      <c r="E135" s="24">
        <v>130</v>
      </c>
      <c r="F135" s="22">
        <v>117</v>
      </c>
      <c r="G135" s="23">
        <v>27</v>
      </c>
      <c r="H135" s="24">
        <v>90</v>
      </c>
      <c r="I135" s="22">
        <v>112</v>
      </c>
      <c r="J135" s="23">
        <v>31</v>
      </c>
      <c r="K135" s="24">
        <v>81</v>
      </c>
    </row>
    <row r="136" spans="2:11" ht="12.75" customHeight="1">
      <c r="B136" s="17" t="s">
        <v>135</v>
      </c>
      <c r="C136" s="22">
        <v>49</v>
      </c>
      <c r="D136" s="23">
        <v>11</v>
      </c>
      <c r="E136" s="24">
        <v>38</v>
      </c>
      <c r="F136" s="22">
        <v>39</v>
      </c>
      <c r="G136" s="23">
        <v>2</v>
      </c>
      <c r="H136" s="24">
        <v>37</v>
      </c>
      <c r="I136" s="22">
        <v>50</v>
      </c>
      <c r="J136" s="23">
        <v>7</v>
      </c>
      <c r="K136" s="24">
        <v>43</v>
      </c>
    </row>
    <row r="137" spans="2:11" ht="12.75" customHeight="1">
      <c r="B137" s="17" t="s">
        <v>6</v>
      </c>
      <c r="C137" s="22">
        <v>21</v>
      </c>
      <c r="D137" s="23">
        <v>0</v>
      </c>
      <c r="E137" s="24">
        <v>21</v>
      </c>
      <c r="F137" s="22">
        <v>8</v>
      </c>
      <c r="G137" s="23">
        <v>0</v>
      </c>
      <c r="H137" s="24">
        <v>8</v>
      </c>
      <c r="I137" s="22">
        <v>9</v>
      </c>
      <c r="J137" s="23">
        <v>2</v>
      </c>
      <c r="K137" s="24">
        <v>7</v>
      </c>
    </row>
    <row r="138" spans="2:11" ht="12.75" customHeight="1">
      <c r="B138" s="53" t="s">
        <v>136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137</v>
      </c>
      <c r="C139" s="22">
        <v>2058</v>
      </c>
      <c r="D139" s="23">
        <v>1096</v>
      </c>
      <c r="E139" s="24">
        <v>962</v>
      </c>
      <c r="F139" s="22">
        <v>1031</v>
      </c>
      <c r="G139" s="23">
        <v>545</v>
      </c>
      <c r="H139" s="24">
        <v>486</v>
      </c>
      <c r="I139" s="22">
        <v>937</v>
      </c>
      <c r="J139" s="23">
        <v>483</v>
      </c>
      <c r="K139" s="24">
        <v>454</v>
      </c>
    </row>
    <row r="140" spans="2:11" ht="12.75" customHeight="1">
      <c r="B140" s="53" t="s">
        <v>45</v>
      </c>
      <c r="C140" s="22">
        <v>6836</v>
      </c>
      <c r="D140" s="23">
        <v>3519</v>
      </c>
      <c r="E140" s="24">
        <v>3317</v>
      </c>
      <c r="F140" s="22">
        <v>3428</v>
      </c>
      <c r="G140" s="23">
        <v>1862</v>
      </c>
      <c r="H140" s="24">
        <v>1566</v>
      </c>
      <c r="I140" s="22">
        <v>3379</v>
      </c>
      <c r="J140" s="23">
        <v>1832</v>
      </c>
      <c r="K140" s="24">
        <v>1547</v>
      </c>
    </row>
    <row r="141" spans="2:11" ht="12.75" customHeight="1">
      <c r="B141" s="53" t="s">
        <v>138</v>
      </c>
      <c r="C141" s="22">
        <v>3327</v>
      </c>
      <c r="D141" s="23">
        <v>1318</v>
      </c>
      <c r="E141" s="24">
        <v>2009</v>
      </c>
      <c r="F141" s="22">
        <v>2085</v>
      </c>
      <c r="G141" s="23">
        <v>857</v>
      </c>
      <c r="H141" s="24">
        <v>1228</v>
      </c>
      <c r="I141" s="22">
        <v>2392</v>
      </c>
      <c r="J141" s="23">
        <v>991</v>
      </c>
      <c r="K141" s="24">
        <v>1401</v>
      </c>
    </row>
    <row r="142" spans="2:11" ht="12.75" customHeight="1">
      <c r="B142" s="53" t="s">
        <v>7</v>
      </c>
      <c r="C142" s="22">
        <v>2037</v>
      </c>
      <c r="D142" s="23">
        <v>735</v>
      </c>
      <c r="E142" s="24">
        <v>1302</v>
      </c>
      <c r="F142" s="22">
        <v>1284</v>
      </c>
      <c r="G142" s="23">
        <v>481</v>
      </c>
      <c r="H142" s="24">
        <v>803</v>
      </c>
      <c r="I142" s="22">
        <v>1480</v>
      </c>
      <c r="J142" s="23">
        <v>566</v>
      </c>
      <c r="K142" s="24">
        <v>914</v>
      </c>
    </row>
    <row r="143" spans="2:11" ht="12.75" customHeight="1">
      <c r="B143" s="54" t="s">
        <v>139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137</v>
      </c>
      <c r="C144" s="40">
        <v>16.839865804762294</v>
      </c>
      <c r="D144" s="41">
        <v>18.472947918422385</v>
      </c>
      <c r="E144" s="42">
        <v>15.298982188295165</v>
      </c>
      <c r="F144" s="40">
        <v>15.754889975550121</v>
      </c>
      <c r="G144" s="41">
        <v>16.697303921568626</v>
      </c>
      <c r="H144" s="42">
        <v>14.817073170731707</v>
      </c>
      <c r="I144" s="40">
        <v>13.96839594514013</v>
      </c>
      <c r="J144" s="41">
        <v>14.609800362976408</v>
      </c>
      <c r="K144" s="42">
        <v>13.3450911228689</v>
      </c>
    </row>
    <row r="145" spans="2:11" ht="12.75" customHeight="1">
      <c r="B145" s="53" t="s">
        <v>140</v>
      </c>
      <c r="C145" s="40">
        <v>55.93650274118321</v>
      </c>
      <c r="D145" s="41">
        <v>59.31232091690545</v>
      </c>
      <c r="E145" s="42">
        <v>52.75127226463104</v>
      </c>
      <c r="F145" s="40">
        <v>52.3838630806846</v>
      </c>
      <c r="G145" s="41">
        <v>57.04656862745098</v>
      </c>
      <c r="H145" s="42">
        <v>47.74390243902439</v>
      </c>
      <c r="I145" s="40">
        <v>50.3726893261777</v>
      </c>
      <c r="J145" s="41">
        <v>55.414398064125834</v>
      </c>
      <c r="K145" s="42">
        <v>45.47325102880658</v>
      </c>
    </row>
    <row r="146" spans="2:11" ht="12.75" customHeight="1">
      <c r="B146" s="53" t="s">
        <v>138</v>
      </c>
      <c r="C146" s="40">
        <v>27.223631454054498</v>
      </c>
      <c r="D146" s="41">
        <v>22.214731164672173</v>
      </c>
      <c r="E146" s="42">
        <v>31.949745547073793</v>
      </c>
      <c r="F146" s="40">
        <v>31.86124694376528</v>
      </c>
      <c r="G146" s="41">
        <v>26.256127450980394</v>
      </c>
      <c r="H146" s="42">
        <v>37.4390243902439</v>
      </c>
      <c r="I146" s="40">
        <v>35.65891472868217</v>
      </c>
      <c r="J146" s="41">
        <v>29.97580157289776</v>
      </c>
      <c r="K146" s="42">
        <v>41.18165784832451</v>
      </c>
    </row>
    <row r="147" spans="2:11" ht="12.75" customHeight="1">
      <c r="B147" s="53" t="s">
        <v>7</v>
      </c>
      <c r="C147" s="40">
        <v>16.668030439407577</v>
      </c>
      <c r="D147" s="41">
        <v>12.388336423394573</v>
      </c>
      <c r="E147" s="42">
        <v>20.706106870229007</v>
      </c>
      <c r="F147" s="40">
        <v>19.621026894865526</v>
      </c>
      <c r="G147" s="41">
        <v>14.736519607843137</v>
      </c>
      <c r="H147" s="42">
        <v>24.48170731707317</v>
      </c>
      <c r="I147" s="40">
        <v>22.06320810971974</v>
      </c>
      <c r="J147" s="41">
        <v>17.120387174833635</v>
      </c>
      <c r="K147" s="42">
        <v>26.866549088771315</v>
      </c>
    </row>
    <row r="148" spans="2:11" ht="12.75" customHeight="1">
      <c r="B148" s="55" t="s">
        <v>8</v>
      </c>
      <c r="C148" s="44">
        <v>94.35432569974554</v>
      </c>
      <c r="D148" s="45" t="s">
        <v>9</v>
      </c>
      <c r="E148" s="46" t="s">
        <v>9</v>
      </c>
      <c r="F148" s="44">
        <v>99.51219512195122</v>
      </c>
      <c r="G148" s="45" t="s">
        <v>9</v>
      </c>
      <c r="H148" s="46" t="s">
        <v>9</v>
      </c>
      <c r="I148" s="44">
        <v>97.17813051146385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221</v>
      </c>
      <c r="D4" s="6"/>
      <c r="E4" s="7"/>
      <c r="F4" s="5" t="s">
        <v>222</v>
      </c>
      <c r="G4" s="6"/>
      <c r="H4" s="7"/>
      <c r="I4" s="82" t="s">
        <v>223</v>
      </c>
      <c r="J4" s="83"/>
      <c r="K4" s="84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7262</v>
      </c>
      <c r="D6" s="13">
        <v>3494</v>
      </c>
      <c r="E6" s="14">
        <v>3768</v>
      </c>
      <c r="F6" s="12">
        <v>6724</v>
      </c>
      <c r="G6" s="13">
        <v>3343</v>
      </c>
      <c r="H6" s="14">
        <v>3381</v>
      </c>
      <c r="I6" s="12">
        <v>5438</v>
      </c>
      <c r="J6" s="13">
        <v>2619</v>
      </c>
      <c r="K6" s="14">
        <v>2819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72</v>
      </c>
      <c r="D8" s="23">
        <v>43</v>
      </c>
      <c r="E8" s="24">
        <v>29</v>
      </c>
      <c r="F8" s="22">
        <v>60</v>
      </c>
      <c r="G8" s="23">
        <v>28</v>
      </c>
      <c r="H8" s="24">
        <v>32</v>
      </c>
      <c r="I8" s="22">
        <v>46</v>
      </c>
      <c r="J8" s="23">
        <v>24</v>
      </c>
      <c r="K8" s="24">
        <v>22</v>
      </c>
    </row>
    <row r="9" spans="2:11" ht="12.75" customHeight="1">
      <c r="B9" s="17">
        <v>1</v>
      </c>
      <c r="C9" s="22">
        <v>83</v>
      </c>
      <c r="D9" s="23">
        <v>39</v>
      </c>
      <c r="E9" s="24">
        <v>44</v>
      </c>
      <c r="F9" s="22">
        <v>72</v>
      </c>
      <c r="G9" s="23">
        <v>34</v>
      </c>
      <c r="H9" s="24">
        <v>38</v>
      </c>
      <c r="I9" s="22">
        <v>52</v>
      </c>
      <c r="J9" s="23">
        <v>30</v>
      </c>
      <c r="K9" s="24">
        <v>22</v>
      </c>
    </row>
    <row r="10" spans="2:11" ht="12.75" customHeight="1">
      <c r="B10" s="17">
        <v>2</v>
      </c>
      <c r="C10" s="22">
        <v>84</v>
      </c>
      <c r="D10" s="23">
        <v>44</v>
      </c>
      <c r="E10" s="24">
        <v>40</v>
      </c>
      <c r="F10" s="22">
        <v>73</v>
      </c>
      <c r="G10" s="23">
        <v>34</v>
      </c>
      <c r="H10" s="24">
        <v>39</v>
      </c>
      <c r="I10" s="22">
        <v>53</v>
      </c>
      <c r="J10" s="23">
        <v>25</v>
      </c>
      <c r="K10" s="24">
        <v>28</v>
      </c>
    </row>
    <row r="11" spans="2:11" ht="12.75" customHeight="1">
      <c r="B11" s="17">
        <v>3</v>
      </c>
      <c r="C11" s="22">
        <v>70</v>
      </c>
      <c r="D11" s="23">
        <v>36</v>
      </c>
      <c r="E11" s="24">
        <v>34</v>
      </c>
      <c r="F11" s="22">
        <v>81</v>
      </c>
      <c r="G11" s="23">
        <v>49</v>
      </c>
      <c r="H11" s="24">
        <v>32</v>
      </c>
      <c r="I11" s="22">
        <v>37</v>
      </c>
      <c r="J11" s="23">
        <v>19</v>
      </c>
      <c r="K11" s="24">
        <v>18</v>
      </c>
    </row>
    <row r="12" spans="2:11" ht="12.75" customHeight="1">
      <c r="B12" s="17">
        <v>4</v>
      </c>
      <c r="C12" s="22">
        <v>99</v>
      </c>
      <c r="D12" s="23">
        <v>57</v>
      </c>
      <c r="E12" s="24">
        <v>42</v>
      </c>
      <c r="F12" s="22">
        <v>66</v>
      </c>
      <c r="G12" s="23">
        <v>35</v>
      </c>
      <c r="H12" s="24">
        <v>31</v>
      </c>
      <c r="I12" s="22">
        <v>48</v>
      </c>
      <c r="J12" s="23">
        <v>21</v>
      </c>
      <c r="K12" s="24">
        <v>27</v>
      </c>
    </row>
    <row r="13" spans="2:11" ht="12.75" customHeight="1">
      <c r="B13" s="17">
        <v>5</v>
      </c>
      <c r="C13" s="22">
        <v>73</v>
      </c>
      <c r="D13" s="23">
        <v>33</v>
      </c>
      <c r="E13" s="24">
        <v>40</v>
      </c>
      <c r="F13" s="22">
        <v>72</v>
      </c>
      <c r="G13" s="23">
        <v>38</v>
      </c>
      <c r="H13" s="24">
        <v>34</v>
      </c>
      <c r="I13" s="22">
        <v>49</v>
      </c>
      <c r="J13" s="23">
        <v>21</v>
      </c>
      <c r="K13" s="24">
        <v>28</v>
      </c>
    </row>
    <row r="14" spans="2:11" ht="12.75" customHeight="1">
      <c r="B14" s="17">
        <v>6</v>
      </c>
      <c r="C14" s="22">
        <v>75</v>
      </c>
      <c r="D14" s="23">
        <v>34</v>
      </c>
      <c r="E14" s="24">
        <v>41</v>
      </c>
      <c r="F14" s="22">
        <v>50</v>
      </c>
      <c r="G14" s="23">
        <v>32</v>
      </c>
      <c r="H14" s="24">
        <v>18</v>
      </c>
      <c r="I14" s="22">
        <v>50</v>
      </c>
      <c r="J14" s="23">
        <v>20</v>
      </c>
      <c r="K14" s="24">
        <v>30</v>
      </c>
    </row>
    <row r="15" spans="2:11" ht="12.75" customHeight="1">
      <c r="B15" s="17">
        <v>7</v>
      </c>
      <c r="C15" s="22">
        <v>84</v>
      </c>
      <c r="D15" s="23">
        <v>37</v>
      </c>
      <c r="E15" s="24">
        <v>47</v>
      </c>
      <c r="F15" s="22">
        <v>78</v>
      </c>
      <c r="G15" s="23">
        <v>35</v>
      </c>
      <c r="H15" s="24">
        <v>43</v>
      </c>
      <c r="I15" s="22">
        <v>60</v>
      </c>
      <c r="J15" s="23">
        <v>34</v>
      </c>
      <c r="K15" s="24">
        <v>26</v>
      </c>
    </row>
    <row r="16" spans="2:11" ht="12.75" customHeight="1">
      <c r="B16" s="17">
        <v>8</v>
      </c>
      <c r="C16" s="22">
        <v>84</v>
      </c>
      <c r="D16" s="23">
        <v>45</v>
      </c>
      <c r="E16" s="24">
        <v>39</v>
      </c>
      <c r="F16" s="22">
        <v>62</v>
      </c>
      <c r="G16" s="23">
        <v>36</v>
      </c>
      <c r="H16" s="24">
        <v>26</v>
      </c>
      <c r="I16" s="22">
        <v>55</v>
      </c>
      <c r="J16" s="23">
        <v>30</v>
      </c>
      <c r="K16" s="24">
        <v>25</v>
      </c>
    </row>
    <row r="17" spans="2:11" ht="12.75" customHeight="1">
      <c r="B17" s="47">
        <v>9</v>
      </c>
      <c r="C17" s="26">
        <v>83</v>
      </c>
      <c r="D17" s="27">
        <v>43</v>
      </c>
      <c r="E17" s="28">
        <v>40</v>
      </c>
      <c r="F17" s="26">
        <v>58</v>
      </c>
      <c r="G17" s="27">
        <v>39</v>
      </c>
      <c r="H17" s="28">
        <v>19</v>
      </c>
      <c r="I17" s="26">
        <v>53</v>
      </c>
      <c r="J17" s="27">
        <v>29</v>
      </c>
      <c r="K17" s="28">
        <v>24</v>
      </c>
    </row>
    <row r="18" spans="2:11" ht="12.75" customHeight="1">
      <c r="B18" s="17">
        <v>10</v>
      </c>
      <c r="C18" s="22">
        <v>80</v>
      </c>
      <c r="D18" s="23">
        <v>38</v>
      </c>
      <c r="E18" s="24">
        <v>42</v>
      </c>
      <c r="F18" s="22">
        <v>68</v>
      </c>
      <c r="G18" s="23">
        <v>37</v>
      </c>
      <c r="H18" s="24">
        <v>31</v>
      </c>
      <c r="I18" s="22">
        <v>50</v>
      </c>
      <c r="J18" s="23">
        <v>28</v>
      </c>
      <c r="K18" s="24">
        <v>22</v>
      </c>
    </row>
    <row r="19" spans="2:11" ht="12.75" customHeight="1">
      <c r="B19" s="17">
        <v>11</v>
      </c>
      <c r="C19" s="22">
        <v>77</v>
      </c>
      <c r="D19" s="23">
        <v>34</v>
      </c>
      <c r="E19" s="24">
        <v>43</v>
      </c>
      <c r="F19" s="22">
        <v>83</v>
      </c>
      <c r="G19" s="23">
        <v>44</v>
      </c>
      <c r="H19" s="24">
        <v>39</v>
      </c>
      <c r="I19" s="22">
        <v>53</v>
      </c>
      <c r="J19" s="23">
        <v>26</v>
      </c>
      <c r="K19" s="24">
        <v>27</v>
      </c>
    </row>
    <row r="20" spans="2:11" ht="12.75" customHeight="1">
      <c r="B20" s="17">
        <v>12</v>
      </c>
      <c r="C20" s="22">
        <v>72</v>
      </c>
      <c r="D20" s="23">
        <v>39</v>
      </c>
      <c r="E20" s="24">
        <v>33</v>
      </c>
      <c r="F20" s="22">
        <v>70</v>
      </c>
      <c r="G20" s="23">
        <v>39</v>
      </c>
      <c r="H20" s="24">
        <v>31</v>
      </c>
      <c r="I20" s="22">
        <v>59</v>
      </c>
      <c r="J20" s="23">
        <v>38</v>
      </c>
      <c r="K20" s="24">
        <v>21</v>
      </c>
    </row>
    <row r="21" spans="2:11" ht="12.75" customHeight="1">
      <c r="B21" s="17">
        <v>13</v>
      </c>
      <c r="C21" s="22">
        <v>70</v>
      </c>
      <c r="D21" s="23">
        <v>34</v>
      </c>
      <c r="E21" s="24">
        <v>36</v>
      </c>
      <c r="F21" s="22">
        <v>79</v>
      </c>
      <c r="G21" s="23">
        <v>41</v>
      </c>
      <c r="H21" s="24">
        <v>38</v>
      </c>
      <c r="I21" s="22">
        <v>71</v>
      </c>
      <c r="J21" s="23">
        <v>37</v>
      </c>
      <c r="K21" s="24">
        <v>34</v>
      </c>
    </row>
    <row r="22" spans="2:11" ht="12.75" customHeight="1">
      <c r="B22" s="17">
        <v>14</v>
      </c>
      <c r="C22" s="22">
        <v>84</v>
      </c>
      <c r="D22" s="23">
        <v>48</v>
      </c>
      <c r="E22" s="24">
        <v>36</v>
      </c>
      <c r="F22" s="22">
        <v>65</v>
      </c>
      <c r="G22" s="23">
        <v>31</v>
      </c>
      <c r="H22" s="24">
        <v>34</v>
      </c>
      <c r="I22" s="22">
        <v>50</v>
      </c>
      <c r="J22" s="23">
        <v>28</v>
      </c>
      <c r="K22" s="24">
        <v>22</v>
      </c>
    </row>
    <row r="23" spans="2:11" ht="12.75" customHeight="1">
      <c r="B23" s="17">
        <v>15</v>
      </c>
      <c r="C23" s="22">
        <v>68</v>
      </c>
      <c r="D23" s="23">
        <v>30</v>
      </c>
      <c r="E23" s="24">
        <v>38</v>
      </c>
      <c r="F23" s="22">
        <v>59</v>
      </c>
      <c r="G23" s="23">
        <v>28</v>
      </c>
      <c r="H23" s="24">
        <v>31</v>
      </c>
      <c r="I23" s="22">
        <v>69</v>
      </c>
      <c r="J23" s="23">
        <v>27</v>
      </c>
      <c r="K23" s="24">
        <v>42</v>
      </c>
    </row>
    <row r="24" spans="2:11" ht="12.75" customHeight="1">
      <c r="B24" s="17">
        <v>16</v>
      </c>
      <c r="C24" s="22">
        <v>56</v>
      </c>
      <c r="D24" s="23">
        <v>32</v>
      </c>
      <c r="E24" s="24">
        <v>24</v>
      </c>
      <c r="F24" s="22">
        <v>62</v>
      </c>
      <c r="G24" s="23">
        <v>32</v>
      </c>
      <c r="H24" s="24">
        <v>30</v>
      </c>
      <c r="I24" s="22">
        <v>51</v>
      </c>
      <c r="J24" s="23">
        <v>21</v>
      </c>
      <c r="K24" s="24">
        <v>30</v>
      </c>
    </row>
    <row r="25" spans="2:11" ht="12.75" customHeight="1">
      <c r="B25" s="17">
        <v>17</v>
      </c>
      <c r="C25" s="22">
        <v>55</v>
      </c>
      <c r="D25" s="23">
        <v>25</v>
      </c>
      <c r="E25" s="24">
        <v>30</v>
      </c>
      <c r="F25" s="22">
        <v>44</v>
      </c>
      <c r="G25" s="23">
        <v>20</v>
      </c>
      <c r="H25" s="24">
        <v>24</v>
      </c>
      <c r="I25" s="22">
        <v>69</v>
      </c>
      <c r="J25" s="23">
        <v>47</v>
      </c>
      <c r="K25" s="24">
        <v>22</v>
      </c>
    </row>
    <row r="26" spans="2:11" ht="12.75" customHeight="1">
      <c r="B26" s="17">
        <v>18</v>
      </c>
      <c r="C26" s="22">
        <v>50</v>
      </c>
      <c r="D26" s="23">
        <v>24</v>
      </c>
      <c r="E26" s="24">
        <v>26</v>
      </c>
      <c r="F26" s="22">
        <v>36</v>
      </c>
      <c r="G26" s="23">
        <v>20</v>
      </c>
      <c r="H26" s="24">
        <v>16</v>
      </c>
      <c r="I26" s="22">
        <v>36</v>
      </c>
      <c r="J26" s="23">
        <v>15</v>
      </c>
      <c r="K26" s="24">
        <v>21</v>
      </c>
    </row>
    <row r="27" spans="2:11" ht="12.75" customHeight="1">
      <c r="B27" s="47">
        <v>19</v>
      </c>
      <c r="C27" s="26">
        <v>22</v>
      </c>
      <c r="D27" s="27">
        <v>10</v>
      </c>
      <c r="E27" s="28">
        <v>12</v>
      </c>
      <c r="F27" s="26">
        <v>18</v>
      </c>
      <c r="G27" s="27">
        <v>10</v>
      </c>
      <c r="H27" s="28">
        <v>8</v>
      </c>
      <c r="I27" s="26">
        <v>5</v>
      </c>
      <c r="J27" s="27">
        <v>2</v>
      </c>
      <c r="K27" s="28">
        <v>3</v>
      </c>
    </row>
    <row r="28" spans="2:11" ht="12.75" customHeight="1">
      <c r="B28" s="17">
        <v>20</v>
      </c>
      <c r="C28" s="22">
        <v>30</v>
      </c>
      <c r="D28" s="23">
        <v>17</v>
      </c>
      <c r="E28" s="24">
        <v>13</v>
      </c>
      <c r="F28" s="22">
        <v>15</v>
      </c>
      <c r="G28" s="23">
        <v>10</v>
      </c>
      <c r="H28" s="24">
        <v>5</v>
      </c>
      <c r="I28" s="22">
        <v>16</v>
      </c>
      <c r="J28" s="23">
        <v>6</v>
      </c>
      <c r="K28" s="24">
        <v>10</v>
      </c>
    </row>
    <row r="29" spans="2:11" ht="12.75" customHeight="1">
      <c r="B29" s="17">
        <v>21</v>
      </c>
      <c r="C29" s="22">
        <v>21</v>
      </c>
      <c r="D29" s="23">
        <v>11</v>
      </c>
      <c r="E29" s="24">
        <v>10</v>
      </c>
      <c r="F29" s="22">
        <v>37</v>
      </c>
      <c r="G29" s="23">
        <v>27</v>
      </c>
      <c r="H29" s="24">
        <v>10</v>
      </c>
      <c r="I29" s="22">
        <v>8</v>
      </c>
      <c r="J29" s="23">
        <v>6</v>
      </c>
      <c r="K29" s="24">
        <v>2</v>
      </c>
    </row>
    <row r="30" spans="2:11" ht="12.75" customHeight="1">
      <c r="B30" s="17">
        <v>22</v>
      </c>
      <c r="C30" s="22">
        <v>21</v>
      </c>
      <c r="D30" s="23">
        <v>10</v>
      </c>
      <c r="E30" s="24">
        <v>11</v>
      </c>
      <c r="F30" s="22">
        <v>21</v>
      </c>
      <c r="G30" s="23">
        <v>16</v>
      </c>
      <c r="H30" s="24">
        <v>5</v>
      </c>
      <c r="I30" s="22">
        <v>11</v>
      </c>
      <c r="J30" s="23">
        <v>4</v>
      </c>
      <c r="K30" s="24">
        <v>7</v>
      </c>
    </row>
    <row r="31" spans="2:11" ht="12.75" customHeight="1">
      <c r="B31" s="17">
        <v>23</v>
      </c>
      <c r="C31" s="22">
        <v>30</v>
      </c>
      <c r="D31" s="23">
        <v>15</v>
      </c>
      <c r="E31" s="24">
        <v>15</v>
      </c>
      <c r="F31" s="22">
        <v>14</v>
      </c>
      <c r="G31" s="23">
        <v>8</v>
      </c>
      <c r="H31" s="24">
        <v>6</v>
      </c>
      <c r="I31" s="22">
        <v>6</v>
      </c>
      <c r="J31" s="23">
        <v>1</v>
      </c>
      <c r="K31" s="24">
        <v>5</v>
      </c>
    </row>
    <row r="32" spans="2:11" ht="12.75" customHeight="1">
      <c r="B32" s="17">
        <v>24</v>
      </c>
      <c r="C32" s="22">
        <v>34</v>
      </c>
      <c r="D32" s="23">
        <v>18</v>
      </c>
      <c r="E32" s="24">
        <v>16</v>
      </c>
      <c r="F32" s="22">
        <v>43</v>
      </c>
      <c r="G32" s="23">
        <v>23</v>
      </c>
      <c r="H32" s="24">
        <v>20</v>
      </c>
      <c r="I32" s="22">
        <v>19</v>
      </c>
      <c r="J32" s="23">
        <v>6</v>
      </c>
      <c r="K32" s="24">
        <v>13</v>
      </c>
    </row>
    <row r="33" spans="2:11" ht="12.75" customHeight="1">
      <c r="B33" s="17">
        <v>25</v>
      </c>
      <c r="C33" s="22">
        <v>50</v>
      </c>
      <c r="D33" s="23">
        <v>19</v>
      </c>
      <c r="E33" s="24">
        <v>31</v>
      </c>
      <c r="F33" s="22">
        <v>63</v>
      </c>
      <c r="G33" s="23">
        <v>38</v>
      </c>
      <c r="H33" s="24">
        <v>25</v>
      </c>
      <c r="I33" s="22">
        <v>19</v>
      </c>
      <c r="J33" s="23">
        <v>10</v>
      </c>
      <c r="K33" s="24">
        <v>9</v>
      </c>
    </row>
    <row r="34" spans="2:11" ht="12.75" customHeight="1">
      <c r="B34" s="17">
        <v>26</v>
      </c>
      <c r="C34" s="22">
        <v>71</v>
      </c>
      <c r="D34" s="23">
        <v>36</v>
      </c>
      <c r="E34" s="24">
        <v>35</v>
      </c>
      <c r="F34" s="22">
        <v>64</v>
      </c>
      <c r="G34" s="23">
        <v>31</v>
      </c>
      <c r="H34" s="24">
        <v>33</v>
      </c>
      <c r="I34" s="22">
        <v>31</v>
      </c>
      <c r="J34" s="23">
        <v>14</v>
      </c>
      <c r="K34" s="24">
        <v>17</v>
      </c>
    </row>
    <row r="35" spans="2:11" ht="12.75" customHeight="1">
      <c r="B35" s="17">
        <v>27</v>
      </c>
      <c r="C35" s="22">
        <v>59</v>
      </c>
      <c r="D35" s="23">
        <v>26</v>
      </c>
      <c r="E35" s="24">
        <v>33</v>
      </c>
      <c r="F35" s="22">
        <v>62</v>
      </c>
      <c r="G35" s="23">
        <v>31</v>
      </c>
      <c r="H35" s="24">
        <v>31</v>
      </c>
      <c r="I35" s="22">
        <v>30</v>
      </c>
      <c r="J35" s="23">
        <v>17</v>
      </c>
      <c r="K35" s="24">
        <v>13</v>
      </c>
    </row>
    <row r="36" spans="2:11" ht="12.75" customHeight="1">
      <c r="B36" s="17">
        <v>28</v>
      </c>
      <c r="C36" s="22">
        <v>79</v>
      </c>
      <c r="D36" s="23">
        <v>42</v>
      </c>
      <c r="E36" s="24">
        <v>37</v>
      </c>
      <c r="F36" s="22">
        <v>59</v>
      </c>
      <c r="G36" s="23">
        <v>30</v>
      </c>
      <c r="H36" s="24">
        <v>29</v>
      </c>
      <c r="I36" s="22">
        <v>42</v>
      </c>
      <c r="J36" s="23">
        <v>18</v>
      </c>
      <c r="K36" s="24">
        <v>24</v>
      </c>
    </row>
    <row r="37" spans="2:11" ht="12.75" customHeight="1">
      <c r="B37" s="47">
        <v>29</v>
      </c>
      <c r="C37" s="26">
        <v>73</v>
      </c>
      <c r="D37" s="27">
        <v>45</v>
      </c>
      <c r="E37" s="28">
        <v>28</v>
      </c>
      <c r="F37" s="26">
        <v>50</v>
      </c>
      <c r="G37" s="27">
        <v>25</v>
      </c>
      <c r="H37" s="28">
        <v>25</v>
      </c>
      <c r="I37" s="26">
        <v>62</v>
      </c>
      <c r="J37" s="27">
        <v>26</v>
      </c>
      <c r="K37" s="28">
        <v>36</v>
      </c>
    </row>
    <row r="38" spans="2:11" ht="12.75" customHeight="1">
      <c r="B38" s="17">
        <v>30</v>
      </c>
      <c r="C38" s="22">
        <v>63</v>
      </c>
      <c r="D38" s="23">
        <v>26</v>
      </c>
      <c r="E38" s="24">
        <v>37</v>
      </c>
      <c r="F38" s="22">
        <v>60</v>
      </c>
      <c r="G38" s="23">
        <v>34</v>
      </c>
      <c r="H38" s="24">
        <v>26</v>
      </c>
      <c r="I38" s="22">
        <v>64</v>
      </c>
      <c r="J38" s="23">
        <v>36</v>
      </c>
      <c r="K38" s="24">
        <v>28</v>
      </c>
    </row>
    <row r="39" spans="2:11" ht="12.75" customHeight="1">
      <c r="B39" s="17">
        <v>31</v>
      </c>
      <c r="C39" s="22">
        <v>67</v>
      </c>
      <c r="D39" s="23">
        <v>33</v>
      </c>
      <c r="E39" s="24">
        <v>34</v>
      </c>
      <c r="F39" s="22">
        <v>67</v>
      </c>
      <c r="G39" s="23">
        <v>34</v>
      </c>
      <c r="H39" s="24">
        <v>33</v>
      </c>
      <c r="I39" s="22">
        <v>54</v>
      </c>
      <c r="J39" s="23">
        <v>29</v>
      </c>
      <c r="K39" s="24">
        <v>25</v>
      </c>
    </row>
    <row r="40" spans="2:11" ht="12.75" customHeight="1">
      <c r="B40" s="17">
        <v>32</v>
      </c>
      <c r="C40" s="22">
        <v>73</v>
      </c>
      <c r="D40" s="23">
        <v>35</v>
      </c>
      <c r="E40" s="24">
        <v>38</v>
      </c>
      <c r="F40" s="22">
        <v>74</v>
      </c>
      <c r="G40" s="23">
        <v>35</v>
      </c>
      <c r="H40" s="24">
        <v>39</v>
      </c>
      <c r="I40" s="22">
        <v>59</v>
      </c>
      <c r="J40" s="23">
        <v>24</v>
      </c>
      <c r="K40" s="24">
        <v>35</v>
      </c>
    </row>
    <row r="41" spans="2:11" ht="12.75" customHeight="1">
      <c r="B41" s="17">
        <v>33</v>
      </c>
      <c r="C41" s="22">
        <v>73</v>
      </c>
      <c r="D41" s="23">
        <v>30</v>
      </c>
      <c r="E41" s="24">
        <v>43</v>
      </c>
      <c r="F41" s="22">
        <v>61</v>
      </c>
      <c r="G41" s="23">
        <v>36</v>
      </c>
      <c r="H41" s="24">
        <v>25</v>
      </c>
      <c r="I41" s="22">
        <v>59</v>
      </c>
      <c r="J41" s="23">
        <v>27</v>
      </c>
      <c r="K41" s="24">
        <v>32</v>
      </c>
    </row>
    <row r="42" spans="2:11" ht="12.75" customHeight="1">
      <c r="B42" s="17">
        <v>34</v>
      </c>
      <c r="C42" s="22">
        <v>95</v>
      </c>
      <c r="D42" s="23">
        <v>46</v>
      </c>
      <c r="E42" s="24">
        <v>49</v>
      </c>
      <c r="F42" s="22">
        <v>71</v>
      </c>
      <c r="G42" s="23">
        <v>34</v>
      </c>
      <c r="H42" s="24">
        <v>37</v>
      </c>
      <c r="I42" s="22">
        <v>56</v>
      </c>
      <c r="J42" s="23">
        <v>30</v>
      </c>
      <c r="K42" s="24">
        <v>26</v>
      </c>
    </row>
    <row r="43" spans="2:11" ht="12.75" customHeight="1">
      <c r="B43" s="17">
        <v>35</v>
      </c>
      <c r="C43" s="22">
        <v>84</v>
      </c>
      <c r="D43" s="23">
        <v>46</v>
      </c>
      <c r="E43" s="24">
        <v>38</v>
      </c>
      <c r="F43" s="22">
        <v>93</v>
      </c>
      <c r="G43" s="23">
        <v>42</v>
      </c>
      <c r="H43" s="24">
        <v>51</v>
      </c>
      <c r="I43" s="22">
        <v>55</v>
      </c>
      <c r="J43" s="23">
        <v>33</v>
      </c>
      <c r="K43" s="24">
        <v>22</v>
      </c>
    </row>
    <row r="44" spans="2:11" ht="12.75" customHeight="1">
      <c r="B44" s="17">
        <v>36</v>
      </c>
      <c r="C44" s="22">
        <v>73</v>
      </c>
      <c r="D44" s="23">
        <v>41</v>
      </c>
      <c r="E44" s="24">
        <v>32</v>
      </c>
      <c r="F44" s="22">
        <v>65</v>
      </c>
      <c r="G44" s="23">
        <v>29</v>
      </c>
      <c r="H44" s="24">
        <v>36</v>
      </c>
      <c r="I44" s="22">
        <v>54</v>
      </c>
      <c r="J44" s="23">
        <v>26</v>
      </c>
      <c r="K44" s="24">
        <v>28</v>
      </c>
    </row>
    <row r="45" spans="2:11" ht="12.75" customHeight="1">
      <c r="B45" s="17">
        <v>37</v>
      </c>
      <c r="C45" s="22">
        <v>77</v>
      </c>
      <c r="D45" s="23">
        <v>31</v>
      </c>
      <c r="E45" s="24">
        <v>46</v>
      </c>
      <c r="F45" s="22">
        <v>69</v>
      </c>
      <c r="G45" s="23">
        <v>39</v>
      </c>
      <c r="H45" s="24">
        <v>30</v>
      </c>
      <c r="I45" s="22">
        <v>63</v>
      </c>
      <c r="J45" s="23">
        <v>30</v>
      </c>
      <c r="K45" s="24">
        <v>33</v>
      </c>
    </row>
    <row r="46" spans="2:11" ht="12.75" customHeight="1">
      <c r="B46" s="17">
        <v>38</v>
      </c>
      <c r="C46" s="22">
        <v>81</v>
      </c>
      <c r="D46" s="23">
        <v>40</v>
      </c>
      <c r="E46" s="24">
        <v>41</v>
      </c>
      <c r="F46" s="22">
        <v>79</v>
      </c>
      <c r="G46" s="23">
        <v>38</v>
      </c>
      <c r="H46" s="24">
        <v>41</v>
      </c>
      <c r="I46" s="22">
        <v>54</v>
      </c>
      <c r="J46" s="23">
        <v>20</v>
      </c>
      <c r="K46" s="24">
        <v>34</v>
      </c>
    </row>
    <row r="47" spans="2:11" ht="12.75" customHeight="1">
      <c r="B47" s="47">
        <v>39</v>
      </c>
      <c r="C47" s="26">
        <v>72</v>
      </c>
      <c r="D47" s="27">
        <v>36</v>
      </c>
      <c r="E47" s="28">
        <v>36</v>
      </c>
      <c r="F47" s="26">
        <v>66</v>
      </c>
      <c r="G47" s="27">
        <v>28</v>
      </c>
      <c r="H47" s="28">
        <v>38</v>
      </c>
      <c r="I47" s="26">
        <v>39</v>
      </c>
      <c r="J47" s="27">
        <v>14</v>
      </c>
      <c r="K47" s="28">
        <v>25</v>
      </c>
    </row>
    <row r="48" spans="2:11" ht="12.75" customHeight="1">
      <c r="B48" s="17">
        <v>40</v>
      </c>
      <c r="C48" s="22">
        <v>54</v>
      </c>
      <c r="D48" s="23">
        <v>27</v>
      </c>
      <c r="E48" s="24">
        <v>27</v>
      </c>
      <c r="F48" s="22">
        <v>45</v>
      </c>
      <c r="G48" s="23">
        <v>27</v>
      </c>
      <c r="H48" s="24">
        <v>18</v>
      </c>
      <c r="I48" s="22">
        <v>54</v>
      </c>
      <c r="J48" s="23">
        <v>26</v>
      </c>
      <c r="K48" s="24">
        <v>28</v>
      </c>
    </row>
    <row r="49" spans="2:11" ht="12.75" customHeight="1">
      <c r="B49" s="17">
        <v>41</v>
      </c>
      <c r="C49" s="22">
        <v>80</v>
      </c>
      <c r="D49" s="23">
        <v>41</v>
      </c>
      <c r="E49" s="24">
        <v>39</v>
      </c>
      <c r="F49" s="22">
        <v>68</v>
      </c>
      <c r="G49" s="23">
        <v>40</v>
      </c>
      <c r="H49" s="24">
        <v>28</v>
      </c>
      <c r="I49" s="22">
        <v>65</v>
      </c>
      <c r="J49" s="23">
        <v>27</v>
      </c>
      <c r="K49" s="24">
        <v>38</v>
      </c>
    </row>
    <row r="50" spans="2:11" ht="12.75" customHeight="1">
      <c r="B50" s="17">
        <v>42</v>
      </c>
      <c r="C50" s="22">
        <v>96</v>
      </c>
      <c r="D50" s="23">
        <v>48</v>
      </c>
      <c r="E50" s="24">
        <v>48</v>
      </c>
      <c r="F50" s="22">
        <v>62</v>
      </c>
      <c r="G50" s="23">
        <v>20</v>
      </c>
      <c r="H50" s="24">
        <v>42</v>
      </c>
      <c r="I50" s="22">
        <v>57</v>
      </c>
      <c r="J50" s="23">
        <v>36</v>
      </c>
      <c r="K50" s="24">
        <v>21</v>
      </c>
    </row>
    <row r="51" spans="2:11" ht="12.75" customHeight="1">
      <c r="B51" s="17">
        <v>43</v>
      </c>
      <c r="C51" s="22">
        <v>69</v>
      </c>
      <c r="D51" s="23">
        <v>37</v>
      </c>
      <c r="E51" s="24">
        <v>32</v>
      </c>
      <c r="F51" s="22">
        <v>60</v>
      </c>
      <c r="G51" s="23">
        <v>31</v>
      </c>
      <c r="H51" s="24">
        <v>29</v>
      </c>
      <c r="I51" s="22">
        <v>47</v>
      </c>
      <c r="J51" s="23">
        <v>21</v>
      </c>
      <c r="K51" s="24">
        <v>26</v>
      </c>
    </row>
    <row r="52" spans="2:11" ht="12.75" customHeight="1">
      <c r="B52" s="17">
        <v>44</v>
      </c>
      <c r="C52" s="22">
        <v>66</v>
      </c>
      <c r="D52" s="23">
        <v>43</v>
      </c>
      <c r="E52" s="24">
        <v>23</v>
      </c>
      <c r="F52" s="22">
        <v>67</v>
      </c>
      <c r="G52" s="23">
        <v>34</v>
      </c>
      <c r="H52" s="24">
        <v>33</v>
      </c>
      <c r="I52" s="22">
        <v>60</v>
      </c>
      <c r="J52" s="23">
        <v>31</v>
      </c>
      <c r="K52" s="24">
        <v>29</v>
      </c>
    </row>
    <row r="53" spans="2:11" ht="12.75" customHeight="1">
      <c r="B53" s="17">
        <v>45</v>
      </c>
      <c r="C53" s="22">
        <v>82</v>
      </c>
      <c r="D53" s="23">
        <v>46</v>
      </c>
      <c r="E53" s="24">
        <v>36</v>
      </c>
      <c r="F53" s="22">
        <v>54</v>
      </c>
      <c r="G53" s="23">
        <v>24</v>
      </c>
      <c r="H53" s="24">
        <v>30</v>
      </c>
      <c r="I53" s="22">
        <v>79</v>
      </c>
      <c r="J53" s="23">
        <v>49</v>
      </c>
      <c r="K53" s="24">
        <v>30</v>
      </c>
    </row>
    <row r="54" spans="2:11" ht="12.75" customHeight="1">
      <c r="B54" s="17">
        <v>46</v>
      </c>
      <c r="C54" s="22">
        <v>67</v>
      </c>
      <c r="D54" s="23">
        <v>29</v>
      </c>
      <c r="E54" s="24">
        <v>38</v>
      </c>
      <c r="F54" s="22">
        <v>69</v>
      </c>
      <c r="G54" s="23">
        <v>42</v>
      </c>
      <c r="H54" s="24">
        <v>27</v>
      </c>
      <c r="I54" s="22">
        <v>74</v>
      </c>
      <c r="J54" s="23">
        <v>42</v>
      </c>
      <c r="K54" s="24">
        <v>32</v>
      </c>
    </row>
    <row r="55" spans="2:11" ht="12.75" customHeight="1">
      <c r="B55" s="17">
        <v>47</v>
      </c>
      <c r="C55" s="22">
        <v>67</v>
      </c>
      <c r="D55" s="23">
        <v>38</v>
      </c>
      <c r="E55" s="24">
        <v>29</v>
      </c>
      <c r="F55" s="22">
        <v>69</v>
      </c>
      <c r="G55" s="23">
        <v>32</v>
      </c>
      <c r="H55" s="24">
        <v>37</v>
      </c>
      <c r="I55" s="22">
        <v>69</v>
      </c>
      <c r="J55" s="23">
        <v>41</v>
      </c>
      <c r="K55" s="24">
        <v>28</v>
      </c>
    </row>
    <row r="56" spans="2:11" ht="12.75" customHeight="1">
      <c r="B56" s="17">
        <v>48</v>
      </c>
      <c r="C56" s="22">
        <v>75</v>
      </c>
      <c r="D56" s="23">
        <v>42</v>
      </c>
      <c r="E56" s="24">
        <v>33</v>
      </c>
      <c r="F56" s="22">
        <v>95</v>
      </c>
      <c r="G56" s="23">
        <v>51</v>
      </c>
      <c r="H56" s="24">
        <v>44</v>
      </c>
      <c r="I56" s="22">
        <v>88</v>
      </c>
      <c r="J56" s="23">
        <v>49</v>
      </c>
      <c r="K56" s="24">
        <v>39</v>
      </c>
    </row>
    <row r="57" spans="2:11" ht="12.75" customHeight="1">
      <c r="B57" s="47">
        <v>49</v>
      </c>
      <c r="C57" s="26">
        <v>95</v>
      </c>
      <c r="D57" s="27">
        <v>52</v>
      </c>
      <c r="E57" s="28">
        <v>43</v>
      </c>
      <c r="F57" s="26">
        <v>89</v>
      </c>
      <c r="G57" s="27">
        <v>45</v>
      </c>
      <c r="H57" s="28">
        <v>44</v>
      </c>
      <c r="I57" s="26">
        <v>77</v>
      </c>
      <c r="J57" s="27">
        <v>47</v>
      </c>
      <c r="K57" s="28">
        <v>30</v>
      </c>
    </row>
    <row r="58" spans="2:11" ht="12.75" customHeight="1">
      <c r="B58" s="17">
        <v>50</v>
      </c>
      <c r="C58" s="22">
        <v>100</v>
      </c>
      <c r="D58" s="23">
        <v>53</v>
      </c>
      <c r="E58" s="24">
        <v>47</v>
      </c>
      <c r="F58" s="22">
        <v>107</v>
      </c>
      <c r="G58" s="23">
        <v>63</v>
      </c>
      <c r="H58" s="24">
        <v>44</v>
      </c>
      <c r="I58" s="22">
        <v>98</v>
      </c>
      <c r="J58" s="23">
        <v>46</v>
      </c>
      <c r="K58" s="24">
        <v>52</v>
      </c>
    </row>
    <row r="59" spans="2:11" ht="12.75" customHeight="1">
      <c r="B59" s="17">
        <v>51</v>
      </c>
      <c r="C59" s="22">
        <v>107</v>
      </c>
      <c r="D59" s="23">
        <v>61</v>
      </c>
      <c r="E59" s="24">
        <v>46</v>
      </c>
      <c r="F59" s="22">
        <v>108</v>
      </c>
      <c r="G59" s="23">
        <v>51</v>
      </c>
      <c r="H59" s="24">
        <v>57</v>
      </c>
      <c r="I59" s="22">
        <v>74</v>
      </c>
      <c r="J59" s="23">
        <v>38</v>
      </c>
      <c r="K59" s="24">
        <v>36</v>
      </c>
    </row>
    <row r="60" spans="2:11" ht="12.75" customHeight="1">
      <c r="B60" s="17">
        <v>52</v>
      </c>
      <c r="C60" s="22">
        <v>118</v>
      </c>
      <c r="D60" s="23">
        <v>61</v>
      </c>
      <c r="E60" s="24">
        <v>57</v>
      </c>
      <c r="F60" s="22">
        <v>115</v>
      </c>
      <c r="G60" s="23">
        <v>68</v>
      </c>
      <c r="H60" s="24">
        <v>47</v>
      </c>
      <c r="I60" s="22">
        <v>108</v>
      </c>
      <c r="J60" s="23">
        <v>45</v>
      </c>
      <c r="K60" s="24">
        <v>63</v>
      </c>
    </row>
    <row r="61" spans="2:11" ht="12.75" customHeight="1">
      <c r="B61" s="17">
        <v>53</v>
      </c>
      <c r="C61" s="22">
        <v>112</v>
      </c>
      <c r="D61" s="23">
        <v>52</v>
      </c>
      <c r="E61" s="24">
        <v>60</v>
      </c>
      <c r="F61" s="22">
        <v>117</v>
      </c>
      <c r="G61" s="23">
        <v>58</v>
      </c>
      <c r="H61" s="24">
        <v>59</v>
      </c>
      <c r="I61" s="22">
        <v>118</v>
      </c>
      <c r="J61" s="23">
        <v>70</v>
      </c>
      <c r="K61" s="24">
        <v>48</v>
      </c>
    </row>
    <row r="62" spans="2:11" ht="12.75" customHeight="1">
      <c r="B62" s="17">
        <v>54</v>
      </c>
      <c r="C62" s="22">
        <v>130</v>
      </c>
      <c r="D62" s="23">
        <v>75</v>
      </c>
      <c r="E62" s="24">
        <v>55</v>
      </c>
      <c r="F62" s="22">
        <v>123</v>
      </c>
      <c r="G62" s="23">
        <v>68</v>
      </c>
      <c r="H62" s="24">
        <v>55</v>
      </c>
      <c r="I62" s="22">
        <v>102</v>
      </c>
      <c r="J62" s="23">
        <v>55</v>
      </c>
      <c r="K62" s="24">
        <v>47</v>
      </c>
    </row>
    <row r="63" spans="2:11" ht="12.75" customHeight="1">
      <c r="B63" s="17">
        <v>55</v>
      </c>
      <c r="C63" s="22">
        <v>143</v>
      </c>
      <c r="D63" s="23">
        <v>84</v>
      </c>
      <c r="E63" s="24">
        <v>59</v>
      </c>
      <c r="F63" s="22">
        <v>116</v>
      </c>
      <c r="G63" s="23">
        <v>71</v>
      </c>
      <c r="H63" s="24">
        <v>45</v>
      </c>
      <c r="I63" s="22">
        <v>114</v>
      </c>
      <c r="J63" s="23">
        <v>64</v>
      </c>
      <c r="K63" s="24">
        <v>50</v>
      </c>
    </row>
    <row r="64" spans="2:11" ht="12.75" customHeight="1">
      <c r="B64" s="17">
        <v>56</v>
      </c>
      <c r="C64" s="22">
        <v>142</v>
      </c>
      <c r="D64" s="23">
        <v>72</v>
      </c>
      <c r="E64" s="24">
        <v>70</v>
      </c>
      <c r="F64" s="22">
        <v>110</v>
      </c>
      <c r="G64" s="23">
        <v>66</v>
      </c>
      <c r="H64" s="24">
        <v>44</v>
      </c>
      <c r="I64" s="22">
        <v>85</v>
      </c>
      <c r="J64" s="23">
        <v>38</v>
      </c>
      <c r="K64" s="24">
        <v>47</v>
      </c>
    </row>
    <row r="65" spans="2:11" ht="12.75" customHeight="1">
      <c r="B65" s="17">
        <v>57</v>
      </c>
      <c r="C65" s="22">
        <v>126</v>
      </c>
      <c r="D65" s="23">
        <v>75</v>
      </c>
      <c r="E65" s="24">
        <v>51</v>
      </c>
      <c r="F65" s="22">
        <v>161</v>
      </c>
      <c r="G65" s="23">
        <v>94</v>
      </c>
      <c r="H65" s="24">
        <v>67</v>
      </c>
      <c r="I65" s="22">
        <v>99</v>
      </c>
      <c r="J65" s="23">
        <v>45</v>
      </c>
      <c r="K65" s="24">
        <v>54</v>
      </c>
    </row>
    <row r="66" spans="2:11" ht="12.75" customHeight="1">
      <c r="B66" s="17">
        <v>58</v>
      </c>
      <c r="C66" s="22">
        <v>131</v>
      </c>
      <c r="D66" s="23">
        <v>79</v>
      </c>
      <c r="E66" s="24">
        <v>52</v>
      </c>
      <c r="F66" s="22">
        <v>126</v>
      </c>
      <c r="G66" s="23">
        <v>70</v>
      </c>
      <c r="H66" s="24">
        <v>56</v>
      </c>
      <c r="I66" s="22">
        <v>98</v>
      </c>
      <c r="J66" s="23">
        <v>50</v>
      </c>
      <c r="K66" s="24">
        <v>48</v>
      </c>
    </row>
    <row r="67" spans="2:11" ht="12.75" customHeight="1">
      <c r="B67" s="47">
        <v>59</v>
      </c>
      <c r="C67" s="26">
        <v>139</v>
      </c>
      <c r="D67" s="27">
        <v>64</v>
      </c>
      <c r="E67" s="28">
        <v>75</v>
      </c>
      <c r="F67" s="26">
        <v>99</v>
      </c>
      <c r="G67" s="27">
        <v>45</v>
      </c>
      <c r="H67" s="28">
        <v>54</v>
      </c>
      <c r="I67" s="26">
        <v>77</v>
      </c>
      <c r="J67" s="27">
        <v>48</v>
      </c>
      <c r="K67" s="28">
        <v>29</v>
      </c>
    </row>
    <row r="68" spans="2:11" ht="12.75" customHeight="1">
      <c r="B68" s="17">
        <v>60</v>
      </c>
      <c r="C68" s="22">
        <v>99</v>
      </c>
      <c r="D68" s="23">
        <v>52</v>
      </c>
      <c r="E68" s="24">
        <v>47</v>
      </c>
      <c r="F68" s="22">
        <v>105</v>
      </c>
      <c r="G68" s="23">
        <v>56</v>
      </c>
      <c r="H68" s="24">
        <v>49</v>
      </c>
      <c r="I68" s="22">
        <v>74</v>
      </c>
      <c r="J68" s="23">
        <v>45</v>
      </c>
      <c r="K68" s="24">
        <v>29</v>
      </c>
    </row>
    <row r="69" spans="2:11" ht="12.75" customHeight="1">
      <c r="B69" s="17">
        <v>61</v>
      </c>
      <c r="C69" s="22">
        <v>128</v>
      </c>
      <c r="D69" s="23">
        <v>61</v>
      </c>
      <c r="E69" s="24">
        <v>67</v>
      </c>
      <c r="F69" s="22">
        <v>128</v>
      </c>
      <c r="G69" s="23">
        <v>72</v>
      </c>
      <c r="H69" s="24">
        <v>56</v>
      </c>
      <c r="I69" s="22">
        <v>91</v>
      </c>
      <c r="J69" s="23">
        <v>46</v>
      </c>
      <c r="K69" s="24">
        <v>45</v>
      </c>
    </row>
    <row r="70" spans="2:11" ht="12.75" customHeight="1">
      <c r="B70" s="17">
        <v>62</v>
      </c>
      <c r="C70" s="22">
        <v>79</v>
      </c>
      <c r="D70" s="23">
        <v>44</v>
      </c>
      <c r="E70" s="24">
        <v>35</v>
      </c>
      <c r="F70" s="22">
        <v>93</v>
      </c>
      <c r="G70" s="23">
        <v>56</v>
      </c>
      <c r="H70" s="24">
        <v>37</v>
      </c>
      <c r="I70" s="22">
        <v>64</v>
      </c>
      <c r="J70" s="23">
        <v>33</v>
      </c>
      <c r="K70" s="24">
        <v>31</v>
      </c>
    </row>
    <row r="71" spans="2:11" ht="12.75" customHeight="1">
      <c r="B71" s="17">
        <v>63</v>
      </c>
      <c r="C71" s="22">
        <v>60</v>
      </c>
      <c r="D71" s="23">
        <v>23</v>
      </c>
      <c r="E71" s="24">
        <v>37</v>
      </c>
      <c r="F71" s="22">
        <v>57</v>
      </c>
      <c r="G71" s="23">
        <v>29</v>
      </c>
      <c r="H71" s="24">
        <v>28</v>
      </c>
      <c r="I71" s="22">
        <v>45</v>
      </c>
      <c r="J71" s="23">
        <v>22</v>
      </c>
      <c r="K71" s="24">
        <v>23</v>
      </c>
    </row>
    <row r="72" spans="2:11" ht="12.75" customHeight="1">
      <c r="B72" s="17">
        <v>64</v>
      </c>
      <c r="C72" s="22">
        <v>84</v>
      </c>
      <c r="D72" s="23">
        <v>50</v>
      </c>
      <c r="E72" s="24">
        <v>34</v>
      </c>
      <c r="F72" s="22">
        <v>63</v>
      </c>
      <c r="G72" s="23">
        <v>35</v>
      </c>
      <c r="H72" s="24">
        <v>28</v>
      </c>
      <c r="I72" s="22">
        <v>55</v>
      </c>
      <c r="J72" s="23">
        <v>24</v>
      </c>
      <c r="K72" s="24">
        <v>31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32"/>
      <c r="D74" s="33"/>
      <c r="E74" s="34"/>
      <c r="F74" s="32"/>
      <c r="G74" s="33"/>
      <c r="H74" s="34"/>
      <c r="I74" s="32"/>
      <c r="J74" s="33"/>
      <c r="K74" s="34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221</v>
      </c>
      <c r="D78" s="6"/>
      <c r="E78" s="7"/>
      <c r="F78" s="5" t="s">
        <v>222</v>
      </c>
      <c r="G78" s="6"/>
      <c r="H78" s="7"/>
      <c r="I78" s="82" t="s">
        <v>223</v>
      </c>
      <c r="J78" s="83"/>
      <c r="K78" s="84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83</v>
      </c>
      <c r="D80" s="23">
        <v>44</v>
      </c>
      <c r="E80" s="24">
        <v>39</v>
      </c>
      <c r="F80" s="22">
        <v>74</v>
      </c>
      <c r="G80" s="23">
        <v>39</v>
      </c>
      <c r="H80" s="24">
        <v>35</v>
      </c>
      <c r="I80" s="22">
        <v>69</v>
      </c>
      <c r="J80" s="23">
        <v>23</v>
      </c>
      <c r="K80" s="24">
        <v>46</v>
      </c>
    </row>
    <row r="81" spans="2:11" ht="12.75" customHeight="1">
      <c r="B81" s="17">
        <v>66</v>
      </c>
      <c r="C81" s="22">
        <v>84</v>
      </c>
      <c r="D81" s="23">
        <v>44</v>
      </c>
      <c r="E81" s="24">
        <v>40</v>
      </c>
      <c r="F81" s="22">
        <v>68</v>
      </c>
      <c r="G81" s="23">
        <v>37</v>
      </c>
      <c r="H81" s="24">
        <v>31</v>
      </c>
      <c r="I81" s="22">
        <v>58</v>
      </c>
      <c r="J81" s="23">
        <v>25</v>
      </c>
      <c r="K81" s="24">
        <v>33</v>
      </c>
    </row>
    <row r="82" spans="2:11" ht="12.75" customHeight="1">
      <c r="B82" s="17">
        <v>67</v>
      </c>
      <c r="C82" s="22">
        <v>85</v>
      </c>
      <c r="D82" s="23">
        <v>49</v>
      </c>
      <c r="E82" s="24">
        <v>36</v>
      </c>
      <c r="F82" s="22">
        <v>89</v>
      </c>
      <c r="G82" s="23">
        <v>41</v>
      </c>
      <c r="H82" s="24">
        <v>48</v>
      </c>
      <c r="I82" s="22">
        <v>78</v>
      </c>
      <c r="J82" s="23">
        <v>36</v>
      </c>
      <c r="K82" s="24">
        <v>42</v>
      </c>
    </row>
    <row r="83" spans="2:11" ht="12.75" customHeight="1">
      <c r="B83" s="17">
        <v>68</v>
      </c>
      <c r="C83" s="22">
        <v>61</v>
      </c>
      <c r="D83" s="23">
        <v>27</v>
      </c>
      <c r="E83" s="24">
        <v>34</v>
      </c>
      <c r="F83" s="22">
        <v>63</v>
      </c>
      <c r="G83" s="23">
        <v>31</v>
      </c>
      <c r="H83" s="24">
        <v>32</v>
      </c>
      <c r="I83" s="22">
        <v>51</v>
      </c>
      <c r="J83" s="23">
        <v>26</v>
      </c>
      <c r="K83" s="24">
        <v>25</v>
      </c>
    </row>
    <row r="84" spans="2:11" ht="12.75" customHeight="1">
      <c r="B84" s="47">
        <v>69</v>
      </c>
      <c r="C84" s="26">
        <v>78</v>
      </c>
      <c r="D84" s="27">
        <v>39</v>
      </c>
      <c r="E84" s="28">
        <v>39</v>
      </c>
      <c r="F84" s="26">
        <v>80</v>
      </c>
      <c r="G84" s="27">
        <v>46</v>
      </c>
      <c r="H84" s="28">
        <v>34</v>
      </c>
      <c r="I84" s="26">
        <v>69</v>
      </c>
      <c r="J84" s="27">
        <v>35</v>
      </c>
      <c r="K84" s="28">
        <v>34</v>
      </c>
    </row>
    <row r="85" spans="2:11" ht="12.75" customHeight="1">
      <c r="B85" s="17">
        <v>70</v>
      </c>
      <c r="C85" s="22">
        <v>91</v>
      </c>
      <c r="D85" s="23">
        <v>44</v>
      </c>
      <c r="E85" s="24">
        <v>47</v>
      </c>
      <c r="F85" s="22">
        <v>81</v>
      </c>
      <c r="G85" s="23">
        <v>35</v>
      </c>
      <c r="H85" s="24">
        <v>46</v>
      </c>
      <c r="I85" s="22">
        <v>59</v>
      </c>
      <c r="J85" s="23">
        <v>35</v>
      </c>
      <c r="K85" s="24">
        <v>24</v>
      </c>
    </row>
    <row r="86" spans="2:11" ht="12.75" customHeight="1">
      <c r="B86" s="17">
        <v>71</v>
      </c>
      <c r="C86" s="22">
        <v>74</v>
      </c>
      <c r="D86" s="23">
        <v>37</v>
      </c>
      <c r="E86" s="24">
        <v>37</v>
      </c>
      <c r="F86" s="22">
        <v>82</v>
      </c>
      <c r="G86" s="23">
        <v>35</v>
      </c>
      <c r="H86" s="24">
        <v>47</v>
      </c>
      <c r="I86" s="22">
        <v>71</v>
      </c>
      <c r="J86" s="23">
        <v>41</v>
      </c>
      <c r="K86" s="24">
        <v>30</v>
      </c>
    </row>
    <row r="87" spans="2:11" ht="12.75" customHeight="1">
      <c r="B87" s="17">
        <v>72</v>
      </c>
      <c r="C87" s="22">
        <v>82</v>
      </c>
      <c r="D87" s="23">
        <v>36</v>
      </c>
      <c r="E87" s="24">
        <v>46</v>
      </c>
      <c r="F87" s="22">
        <v>95</v>
      </c>
      <c r="G87" s="23">
        <v>43</v>
      </c>
      <c r="H87" s="24">
        <v>52</v>
      </c>
      <c r="I87" s="22">
        <v>71</v>
      </c>
      <c r="J87" s="23">
        <v>41</v>
      </c>
      <c r="K87" s="24">
        <v>30</v>
      </c>
    </row>
    <row r="88" spans="2:11" ht="12.75" customHeight="1">
      <c r="B88" s="17">
        <v>73</v>
      </c>
      <c r="C88" s="22">
        <v>87</v>
      </c>
      <c r="D88" s="23">
        <v>35</v>
      </c>
      <c r="E88" s="24">
        <v>52</v>
      </c>
      <c r="F88" s="22">
        <v>93</v>
      </c>
      <c r="G88" s="23">
        <v>45</v>
      </c>
      <c r="H88" s="24">
        <v>48</v>
      </c>
      <c r="I88" s="22">
        <v>64</v>
      </c>
      <c r="J88" s="23">
        <v>36</v>
      </c>
      <c r="K88" s="24">
        <v>28</v>
      </c>
    </row>
    <row r="89" spans="2:11" ht="12.75" customHeight="1">
      <c r="B89" s="17">
        <v>74</v>
      </c>
      <c r="C89" s="22">
        <v>94</v>
      </c>
      <c r="D89" s="23">
        <v>40</v>
      </c>
      <c r="E89" s="24">
        <v>54</v>
      </c>
      <c r="F89" s="22">
        <v>94</v>
      </c>
      <c r="G89" s="23">
        <v>51</v>
      </c>
      <c r="H89" s="24">
        <v>43</v>
      </c>
      <c r="I89" s="22">
        <v>61</v>
      </c>
      <c r="J89" s="23">
        <v>28</v>
      </c>
      <c r="K89" s="24">
        <v>33</v>
      </c>
    </row>
    <row r="90" spans="2:11" ht="12.75" customHeight="1">
      <c r="B90" s="17">
        <v>75</v>
      </c>
      <c r="C90" s="22">
        <v>94</v>
      </c>
      <c r="D90" s="23">
        <v>34</v>
      </c>
      <c r="E90" s="24">
        <v>60</v>
      </c>
      <c r="F90" s="22">
        <v>81</v>
      </c>
      <c r="G90" s="23">
        <v>37</v>
      </c>
      <c r="H90" s="24">
        <v>44</v>
      </c>
      <c r="I90" s="22">
        <v>71</v>
      </c>
      <c r="J90" s="23">
        <v>28</v>
      </c>
      <c r="K90" s="24">
        <v>43</v>
      </c>
    </row>
    <row r="91" spans="2:11" ht="12.75" customHeight="1">
      <c r="B91" s="17">
        <v>76</v>
      </c>
      <c r="C91" s="22">
        <v>103</v>
      </c>
      <c r="D91" s="23">
        <v>52</v>
      </c>
      <c r="E91" s="24">
        <v>51</v>
      </c>
      <c r="F91" s="22">
        <v>95</v>
      </c>
      <c r="G91" s="23">
        <v>45</v>
      </c>
      <c r="H91" s="24">
        <v>50</v>
      </c>
      <c r="I91" s="22">
        <v>59</v>
      </c>
      <c r="J91" s="23">
        <v>22</v>
      </c>
      <c r="K91" s="24">
        <v>37</v>
      </c>
    </row>
    <row r="92" spans="2:11" ht="12.75" customHeight="1">
      <c r="B92" s="17">
        <v>77</v>
      </c>
      <c r="C92" s="22">
        <v>102</v>
      </c>
      <c r="D92" s="23">
        <v>51</v>
      </c>
      <c r="E92" s="24">
        <v>51</v>
      </c>
      <c r="F92" s="22">
        <v>116</v>
      </c>
      <c r="G92" s="23">
        <v>57</v>
      </c>
      <c r="H92" s="24">
        <v>59</v>
      </c>
      <c r="I92" s="22">
        <v>80</v>
      </c>
      <c r="J92" s="23">
        <v>35</v>
      </c>
      <c r="K92" s="24">
        <v>45</v>
      </c>
    </row>
    <row r="93" spans="2:11" ht="12.75" customHeight="1">
      <c r="B93" s="17">
        <v>78</v>
      </c>
      <c r="C93" s="22">
        <v>105</v>
      </c>
      <c r="D93" s="23">
        <v>39</v>
      </c>
      <c r="E93" s="24">
        <v>66</v>
      </c>
      <c r="F93" s="22">
        <v>87</v>
      </c>
      <c r="G93" s="23">
        <v>32</v>
      </c>
      <c r="H93" s="24">
        <v>55</v>
      </c>
      <c r="I93" s="22">
        <v>68</v>
      </c>
      <c r="J93" s="23">
        <v>29</v>
      </c>
      <c r="K93" s="24">
        <v>39</v>
      </c>
    </row>
    <row r="94" spans="2:11" ht="12.75" customHeight="1">
      <c r="B94" s="47">
        <v>79</v>
      </c>
      <c r="C94" s="26">
        <v>94</v>
      </c>
      <c r="D94" s="27">
        <v>37</v>
      </c>
      <c r="E94" s="28">
        <v>57</v>
      </c>
      <c r="F94" s="26">
        <v>106</v>
      </c>
      <c r="G94" s="27">
        <v>46</v>
      </c>
      <c r="H94" s="28">
        <v>60</v>
      </c>
      <c r="I94" s="26">
        <v>65</v>
      </c>
      <c r="J94" s="27">
        <v>25</v>
      </c>
      <c r="K94" s="28">
        <v>40</v>
      </c>
    </row>
    <row r="95" spans="2:11" ht="12.75" customHeight="1">
      <c r="B95" s="17">
        <v>80</v>
      </c>
      <c r="C95" s="22">
        <v>61</v>
      </c>
      <c r="D95" s="23">
        <v>20</v>
      </c>
      <c r="E95" s="24">
        <v>41</v>
      </c>
      <c r="F95" s="22">
        <v>86</v>
      </c>
      <c r="G95" s="23">
        <v>46</v>
      </c>
      <c r="H95" s="24">
        <v>40</v>
      </c>
      <c r="I95" s="22">
        <v>86</v>
      </c>
      <c r="J95" s="23">
        <v>32</v>
      </c>
      <c r="K95" s="24">
        <v>54</v>
      </c>
    </row>
    <row r="96" spans="2:11" ht="12.75" customHeight="1">
      <c r="B96" s="17">
        <v>81</v>
      </c>
      <c r="C96" s="22">
        <v>104</v>
      </c>
      <c r="D96" s="23">
        <v>38</v>
      </c>
      <c r="E96" s="24">
        <v>66</v>
      </c>
      <c r="F96" s="22">
        <v>71</v>
      </c>
      <c r="G96" s="23">
        <v>22</v>
      </c>
      <c r="H96" s="24">
        <v>49</v>
      </c>
      <c r="I96" s="22">
        <v>61</v>
      </c>
      <c r="J96" s="23">
        <v>31</v>
      </c>
      <c r="K96" s="24">
        <v>30</v>
      </c>
    </row>
    <row r="97" spans="2:11" ht="12.75" customHeight="1">
      <c r="B97" s="17">
        <v>82</v>
      </c>
      <c r="C97" s="22">
        <v>93</v>
      </c>
      <c r="D97" s="23">
        <v>39</v>
      </c>
      <c r="E97" s="24">
        <v>54</v>
      </c>
      <c r="F97" s="22">
        <v>63</v>
      </c>
      <c r="G97" s="23">
        <v>23</v>
      </c>
      <c r="H97" s="24">
        <v>40</v>
      </c>
      <c r="I97" s="22">
        <v>63</v>
      </c>
      <c r="J97" s="23">
        <v>21</v>
      </c>
      <c r="K97" s="24">
        <v>42</v>
      </c>
    </row>
    <row r="98" spans="2:11" ht="12.75" customHeight="1">
      <c r="B98" s="17">
        <v>83</v>
      </c>
      <c r="C98" s="22">
        <v>59</v>
      </c>
      <c r="D98" s="23">
        <v>21</v>
      </c>
      <c r="E98" s="24">
        <v>38</v>
      </c>
      <c r="F98" s="22">
        <v>63</v>
      </c>
      <c r="G98" s="23">
        <v>15</v>
      </c>
      <c r="H98" s="24">
        <v>48</v>
      </c>
      <c r="I98" s="22">
        <v>58</v>
      </c>
      <c r="J98" s="23">
        <v>23</v>
      </c>
      <c r="K98" s="24">
        <v>35</v>
      </c>
    </row>
    <row r="99" spans="2:11" ht="12.75" customHeight="1">
      <c r="B99" s="17">
        <v>84</v>
      </c>
      <c r="C99" s="22">
        <v>60</v>
      </c>
      <c r="D99" s="23">
        <v>20</v>
      </c>
      <c r="E99" s="24">
        <v>40</v>
      </c>
      <c r="F99" s="22">
        <v>64</v>
      </c>
      <c r="G99" s="23">
        <v>16</v>
      </c>
      <c r="H99" s="24">
        <v>48</v>
      </c>
      <c r="I99" s="22">
        <v>39</v>
      </c>
      <c r="J99" s="23">
        <v>14</v>
      </c>
      <c r="K99" s="24">
        <v>25</v>
      </c>
    </row>
    <row r="100" spans="2:11" ht="12.75" customHeight="1">
      <c r="B100" s="17">
        <v>85</v>
      </c>
      <c r="C100" s="22">
        <v>62</v>
      </c>
      <c r="D100" s="23">
        <v>18</v>
      </c>
      <c r="E100" s="24">
        <v>44</v>
      </c>
      <c r="F100" s="22">
        <v>58</v>
      </c>
      <c r="G100" s="23">
        <v>19</v>
      </c>
      <c r="H100" s="24">
        <v>39</v>
      </c>
      <c r="I100" s="22">
        <v>34</v>
      </c>
      <c r="J100" s="23">
        <v>16</v>
      </c>
      <c r="K100" s="24">
        <v>18</v>
      </c>
    </row>
    <row r="101" spans="2:11" ht="12.75" customHeight="1">
      <c r="B101" s="17">
        <v>86</v>
      </c>
      <c r="C101" s="22">
        <v>66</v>
      </c>
      <c r="D101" s="23">
        <v>24</v>
      </c>
      <c r="E101" s="24">
        <v>42</v>
      </c>
      <c r="F101" s="22">
        <v>65</v>
      </c>
      <c r="G101" s="23">
        <v>15</v>
      </c>
      <c r="H101" s="24">
        <v>50</v>
      </c>
      <c r="I101" s="22">
        <v>46</v>
      </c>
      <c r="J101" s="23">
        <v>13</v>
      </c>
      <c r="K101" s="24">
        <v>33</v>
      </c>
    </row>
    <row r="102" spans="2:11" ht="12.75" customHeight="1">
      <c r="B102" s="17">
        <v>87</v>
      </c>
      <c r="C102" s="22">
        <v>59</v>
      </c>
      <c r="D102" s="23">
        <v>19</v>
      </c>
      <c r="E102" s="24">
        <v>40</v>
      </c>
      <c r="F102" s="22">
        <v>49</v>
      </c>
      <c r="G102" s="23">
        <v>18</v>
      </c>
      <c r="H102" s="24">
        <v>31</v>
      </c>
      <c r="I102" s="22">
        <v>42</v>
      </c>
      <c r="J102" s="23">
        <v>11</v>
      </c>
      <c r="K102" s="24">
        <v>31</v>
      </c>
    </row>
    <row r="103" spans="2:11" ht="12.75" customHeight="1">
      <c r="B103" s="17">
        <v>88</v>
      </c>
      <c r="C103" s="22">
        <v>46</v>
      </c>
      <c r="D103" s="23">
        <v>6</v>
      </c>
      <c r="E103" s="24">
        <v>40</v>
      </c>
      <c r="F103" s="22">
        <v>39</v>
      </c>
      <c r="G103" s="23">
        <v>6</v>
      </c>
      <c r="H103" s="24">
        <v>33</v>
      </c>
      <c r="I103" s="22">
        <v>25</v>
      </c>
      <c r="J103" s="23">
        <v>8</v>
      </c>
      <c r="K103" s="24">
        <v>17</v>
      </c>
    </row>
    <row r="104" spans="2:11" ht="12.75" customHeight="1">
      <c r="B104" s="47">
        <v>89</v>
      </c>
      <c r="C104" s="26">
        <v>46</v>
      </c>
      <c r="D104" s="27">
        <v>15</v>
      </c>
      <c r="E104" s="28">
        <v>31</v>
      </c>
      <c r="F104" s="26">
        <v>37</v>
      </c>
      <c r="G104" s="27">
        <v>11</v>
      </c>
      <c r="H104" s="28">
        <v>26</v>
      </c>
      <c r="I104" s="26">
        <v>44</v>
      </c>
      <c r="J104" s="27">
        <v>13</v>
      </c>
      <c r="K104" s="28">
        <v>31</v>
      </c>
    </row>
    <row r="105" spans="2:11" ht="12.75" customHeight="1">
      <c r="B105" s="17">
        <v>90</v>
      </c>
      <c r="C105" s="22">
        <v>15</v>
      </c>
      <c r="D105" s="23">
        <v>3</v>
      </c>
      <c r="E105" s="24">
        <v>12</v>
      </c>
      <c r="F105" s="22">
        <v>27</v>
      </c>
      <c r="G105" s="23">
        <v>7</v>
      </c>
      <c r="H105" s="24">
        <v>20</v>
      </c>
      <c r="I105" s="22">
        <v>29</v>
      </c>
      <c r="J105" s="23">
        <v>8</v>
      </c>
      <c r="K105" s="24">
        <v>21</v>
      </c>
    </row>
    <row r="106" spans="2:11" ht="12.75" customHeight="1">
      <c r="B106" s="17">
        <v>91</v>
      </c>
      <c r="C106" s="22">
        <v>23</v>
      </c>
      <c r="D106" s="23">
        <v>9</v>
      </c>
      <c r="E106" s="24">
        <v>14</v>
      </c>
      <c r="F106" s="22">
        <v>28</v>
      </c>
      <c r="G106" s="23">
        <v>7</v>
      </c>
      <c r="H106" s="24">
        <v>21</v>
      </c>
      <c r="I106" s="22">
        <v>20</v>
      </c>
      <c r="J106" s="23">
        <v>3</v>
      </c>
      <c r="K106" s="24">
        <v>17</v>
      </c>
    </row>
    <row r="107" spans="2:11" ht="12.75" customHeight="1">
      <c r="B107" s="17">
        <v>92</v>
      </c>
      <c r="C107" s="22">
        <v>32</v>
      </c>
      <c r="D107" s="23">
        <v>6</v>
      </c>
      <c r="E107" s="24">
        <v>26</v>
      </c>
      <c r="F107" s="22">
        <v>16</v>
      </c>
      <c r="G107" s="23">
        <v>3</v>
      </c>
      <c r="H107" s="24">
        <v>13</v>
      </c>
      <c r="I107" s="22">
        <v>26</v>
      </c>
      <c r="J107" s="23">
        <v>6</v>
      </c>
      <c r="K107" s="24">
        <v>20</v>
      </c>
    </row>
    <row r="108" spans="2:11" ht="12.75" customHeight="1">
      <c r="B108" s="17">
        <v>93</v>
      </c>
      <c r="C108" s="22">
        <v>23</v>
      </c>
      <c r="D108" s="23">
        <v>2</v>
      </c>
      <c r="E108" s="24">
        <v>21</v>
      </c>
      <c r="F108" s="22">
        <v>17</v>
      </c>
      <c r="G108" s="23">
        <v>3</v>
      </c>
      <c r="H108" s="24">
        <v>14</v>
      </c>
      <c r="I108" s="22">
        <v>17</v>
      </c>
      <c r="J108" s="23">
        <v>2</v>
      </c>
      <c r="K108" s="24">
        <v>15</v>
      </c>
    </row>
    <row r="109" spans="2:11" ht="12.75" customHeight="1">
      <c r="B109" s="17">
        <v>94</v>
      </c>
      <c r="C109" s="22">
        <v>25</v>
      </c>
      <c r="D109" s="23">
        <v>2</v>
      </c>
      <c r="E109" s="24">
        <v>23</v>
      </c>
      <c r="F109" s="22">
        <v>6</v>
      </c>
      <c r="G109" s="23">
        <v>0</v>
      </c>
      <c r="H109" s="24">
        <v>6</v>
      </c>
      <c r="I109" s="22">
        <v>15</v>
      </c>
      <c r="J109" s="23">
        <v>3</v>
      </c>
      <c r="K109" s="24">
        <v>12</v>
      </c>
    </row>
    <row r="110" spans="2:11" ht="12.75" customHeight="1">
      <c r="B110" s="17">
        <v>95</v>
      </c>
      <c r="C110" s="22">
        <v>11</v>
      </c>
      <c r="D110" s="23">
        <v>1</v>
      </c>
      <c r="E110" s="24">
        <v>10</v>
      </c>
      <c r="F110" s="22">
        <v>12</v>
      </c>
      <c r="G110" s="23">
        <v>5</v>
      </c>
      <c r="H110" s="24">
        <v>7</v>
      </c>
      <c r="I110" s="22">
        <v>12</v>
      </c>
      <c r="J110" s="23">
        <v>2</v>
      </c>
      <c r="K110" s="24">
        <v>10</v>
      </c>
    </row>
    <row r="111" spans="2:11" ht="12.75" customHeight="1">
      <c r="B111" s="17">
        <v>96</v>
      </c>
      <c r="C111" s="22">
        <v>13</v>
      </c>
      <c r="D111" s="23">
        <v>3</v>
      </c>
      <c r="E111" s="24">
        <v>10</v>
      </c>
      <c r="F111" s="22">
        <v>4</v>
      </c>
      <c r="G111" s="23">
        <v>2</v>
      </c>
      <c r="H111" s="24">
        <v>2</v>
      </c>
      <c r="I111" s="22">
        <v>10</v>
      </c>
      <c r="J111" s="23">
        <v>5</v>
      </c>
      <c r="K111" s="24">
        <v>5</v>
      </c>
    </row>
    <row r="112" spans="2:11" ht="12.75" customHeight="1">
      <c r="B112" s="17">
        <v>97</v>
      </c>
      <c r="C112" s="22">
        <v>13</v>
      </c>
      <c r="D112" s="23">
        <v>2</v>
      </c>
      <c r="E112" s="24">
        <v>11</v>
      </c>
      <c r="F112" s="22">
        <v>6</v>
      </c>
      <c r="G112" s="23">
        <v>2</v>
      </c>
      <c r="H112" s="24">
        <v>4</v>
      </c>
      <c r="I112" s="22">
        <v>9</v>
      </c>
      <c r="J112" s="23">
        <v>2</v>
      </c>
      <c r="K112" s="24">
        <v>7</v>
      </c>
    </row>
    <row r="113" spans="2:11" ht="12.75" customHeight="1">
      <c r="B113" s="17">
        <v>98</v>
      </c>
      <c r="C113" s="22">
        <v>6</v>
      </c>
      <c r="D113" s="23">
        <v>0</v>
      </c>
      <c r="E113" s="24">
        <v>6</v>
      </c>
      <c r="F113" s="22">
        <v>4</v>
      </c>
      <c r="G113" s="23">
        <v>0</v>
      </c>
      <c r="H113" s="24">
        <v>4</v>
      </c>
      <c r="I113" s="22">
        <v>4</v>
      </c>
      <c r="J113" s="23">
        <v>1</v>
      </c>
      <c r="K113" s="24">
        <v>3</v>
      </c>
    </row>
    <row r="114" spans="2:11" ht="12.75" customHeight="1">
      <c r="B114" s="47">
        <v>99</v>
      </c>
      <c r="C114" s="26">
        <v>4</v>
      </c>
      <c r="D114" s="27">
        <v>1</v>
      </c>
      <c r="E114" s="28">
        <v>3</v>
      </c>
      <c r="F114" s="26">
        <v>4</v>
      </c>
      <c r="G114" s="27">
        <v>2</v>
      </c>
      <c r="H114" s="28">
        <v>2</v>
      </c>
      <c r="I114" s="26">
        <v>6</v>
      </c>
      <c r="J114" s="27">
        <v>3</v>
      </c>
      <c r="K114" s="28">
        <v>3</v>
      </c>
    </row>
    <row r="115" spans="2:11" ht="12.75" customHeight="1">
      <c r="B115" s="17" t="s">
        <v>6</v>
      </c>
      <c r="C115" s="22">
        <v>8</v>
      </c>
      <c r="D115" s="23">
        <v>0</v>
      </c>
      <c r="E115" s="24">
        <v>8</v>
      </c>
      <c r="F115" s="22">
        <v>6</v>
      </c>
      <c r="G115" s="23">
        <v>3</v>
      </c>
      <c r="H115" s="24">
        <v>3</v>
      </c>
      <c r="I115" s="22">
        <v>9</v>
      </c>
      <c r="J115" s="23">
        <v>0</v>
      </c>
      <c r="K115" s="24">
        <v>9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408</v>
      </c>
      <c r="D117" s="23">
        <v>219</v>
      </c>
      <c r="E117" s="24">
        <v>189</v>
      </c>
      <c r="F117" s="22">
        <v>352</v>
      </c>
      <c r="G117" s="23">
        <v>180</v>
      </c>
      <c r="H117" s="24">
        <v>172</v>
      </c>
      <c r="I117" s="22">
        <v>236</v>
      </c>
      <c r="J117" s="23">
        <v>119</v>
      </c>
      <c r="K117" s="24">
        <v>117</v>
      </c>
    </row>
    <row r="118" spans="2:11" ht="12.75" customHeight="1">
      <c r="B118" s="17" t="s">
        <v>12</v>
      </c>
      <c r="C118" s="22">
        <v>399</v>
      </c>
      <c r="D118" s="23">
        <v>192</v>
      </c>
      <c r="E118" s="24">
        <v>207</v>
      </c>
      <c r="F118" s="22">
        <v>320</v>
      </c>
      <c r="G118" s="23">
        <v>180</v>
      </c>
      <c r="H118" s="24">
        <v>140</v>
      </c>
      <c r="I118" s="22">
        <v>267</v>
      </c>
      <c r="J118" s="23">
        <v>134</v>
      </c>
      <c r="K118" s="24">
        <v>133</v>
      </c>
    </row>
    <row r="119" spans="2:11" ht="12.75" customHeight="1">
      <c r="B119" s="17" t="s">
        <v>13</v>
      </c>
      <c r="C119" s="22">
        <v>383</v>
      </c>
      <c r="D119" s="23">
        <v>193</v>
      </c>
      <c r="E119" s="24">
        <v>190</v>
      </c>
      <c r="F119" s="22">
        <v>365</v>
      </c>
      <c r="G119" s="23">
        <v>192</v>
      </c>
      <c r="H119" s="24">
        <v>173</v>
      </c>
      <c r="I119" s="22">
        <v>283</v>
      </c>
      <c r="J119" s="23">
        <v>157</v>
      </c>
      <c r="K119" s="24">
        <v>126</v>
      </c>
    </row>
    <row r="120" spans="2:11" ht="12.75" customHeight="1">
      <c r="B120" s="17" t="s">
        <v>14</v>
      </c>
      <c r="C120" s="22">
        <v>251</v>
      </c>
      <c r="D120" s="23">
        <v>121</v>
      </c>
      <c r="E120" s="24">
        <v>130</v>
      </c>
      <c r="F120" s="22">
        <v>219</v>
      </c>
      <c r="G120" s="23">
        <v>110</v>
      </c>
      <c r="H120" s="24">
        <v>109</v>
      </c>
      <c r="I120" s="22">
        <v>230</v>
      </c>
      <c r="J120" s="23">
        <v>112</v>
      </c>
      <c r="K120" s="24">
        <v>118</v>
      </c>
    </row>
    <row r="121" spans="2:11" ht="12.75" customHeight="1">
      <c r="B121" s="17" t="s">
        <v>15</v>
      </c>
      <c r="C121" s="22">
        <v>136</v>
      </c>
      <c r="D121" s="23">
        <v>71</v>
      </c>
      <c r="E121" s="24">
        <v>65</v>
      </c>
      <c r="F121" s="22">
        <v>130</v>
      </c>
      <c r="G121" s="23">
        <v>84</v>
      </c>
      <c r="H121" s="24">
        <v>46</v>
      </c>
      <c r="I121" s="22">
        <v>60</v>
      </c>
      <c r="J121" s="23">
        <v>23</v>
      </c>
      <c r="K121" s="24">
        <v>37</v>
      </c>
    </row>
    <row r="122" spans="2:11" ht="12.75" customHeight="1">
      <c r="B122" s="17" t="s">
        <v>16</v>
      </c>
      <c r="C122" s="22">
        <v>332</v>
      </c>
      <c r="D122" s="23">
        <v>168</v>
      </c>
      <c r="E122" s="24">
        <v>164</v>
      </c>
      <c r="F122" s="22">
        <v>298</v>
      </c>
      <c r="G122" s="23">
        <v>155</v>
      </c>
      <c r="H122" s="24">
        <v>143</v>
      </c>
      <c r="I122" s="22">
        <v>184</v>
      </c>
      <c r="J122" s="23">
        <v>85</v>
      </c>
      <c r="K122" s="24">
        <v>99</v>
      </c>
    </row>
    <row r="123" spans="2:11" ht="12.75" customHeight="1">
      <c r="B123" s="17" t="s">
        <v>17</v>
      </c>
      <c r="C123" s="22">
        <v>371</v>
      </c>
      <c r="D123" s="23">
        <v>170</v>
      </c>
      <c r="E123" s="24">
        <v>201</v>
      </c>
      <c r="F123" s="22">
        <v>333</v>
      </c>
      <c r="G123" s="23">
        <v>173</v>
      </c>
      <c r="H123" s="24">
        <v>160</v>
      </c>
      <c r="I123" s="22">
        <v>292</v>
      </c>
      <c r="J123" s="23">
        <v>146</v>
      </c>
      <c r="K123" s="24">
        <v>146</v>
      </c>
    </row>
    <row r="124" spans="2:11" ht="12.75" customHeight="1">
      <c r="B124" s="17" t="s">
        <v>18</v>
      </c>
      <c r="C124" s="22">
        <v>387</v>
      </c>
      <c r="D124" s="23">
        <v>194</v>
      </c>
      <c r="E124" s="24">
        <v>193</v>
      </c>
      <c r="F124" s="22">
        <v>372</v>
      </c>
      <c r="G124" s="23">
        <v>176</v>
      </c>
      <c r="H124" s="24">
        <v>196</v>
      </c>
      <c r="I124" s="22">
        <v>265</v>
      </c>
      <c r="J124" s="23">
        <v>123</v>
      </c>
      <c r="K124" s="24">
        <v>142</v>
      </c>
    </row>
    <row r="125" spans="2:11" ht="12.75" customHeight="1">
      <c r="B125" s="17" t="s">
        <v>19</v>
      </c>
      <c r="C125" s="22">
        <v>365</v>
      </c>
      <c r="D125" s="23">
        <v>196</v>
      </c>
      <c r="E125" s="24">
        <v>169</v>
      </c>
      <c r="F125" s="22">
        <v>302</v>
      </c>
      <c r="G125" s="23">
        <v>152</v>
      </c>
      <c r="H125" s="24">
        <v>150</v>
      </c>
      <c r="I125" s="22">
        <v>283</v>
      </c>
      <c r="J125" s="23">
        <v>141</v>
      </c>
      <c r="K125" s="24">
        <v>142</v>
      </c>
    </row>
    <row r="126" spans="2:11" ht="12.75" customHeight="1">
      <c r="B126" s="17" t="s">
        <v>20</v>
      </c>
      <c r="C126" s="22">
        <v>386</v>
      </c>
      <c r="D126" s="23">
        <v>207</v>
      </c>
      <c r="E126" s="24">
        <v>179</v>
      </c>
      <c r="F126" s="22">
        <v>376</v>
      </c>
      <c r="G126" s="23">
        <v>194</v>
      </c>
      <c r="H126" s="24">
        <v>182</v>
      </c>
      <c r="I126" s="22">
        <v>387</v>
      </c>
      <c r="J126" s="23">
        <v>228</v>
      </c>
      <c r="K126" s="24">
        <v>159</v>
      </c>
    </row>
    <row r="127" spans="2:11" ht="12.75" customHeight="1">
      <c r="B127" s="17" t="s">
        <v>21</v>
      </c>
      <c r="C127" s="22">
        <v>567</v>
      </c>
      <c r="D127" s="23">
        <v>302</v>
      </c>
      <c r="E127" s="24">
        <v>265</v>
      </c>
      <c r="F127" s="22">
        <v>570</v>
      </c>
      <c r="G127" s="23">
        <v>308</v>
      </c>
      <c r="H127" s="24">
        <v>262</v>
      </c>
      <c r="I127" s="22">
        <v>500</v>
      </c>
      <c r="J127" s="23">
        <v>254</v>
      </c>
      <c r="K127" s="24">
        <v>246</v>
      </c>
    </row>
    <row r="128" spans="2:11" ht="12.75" customHeight="1">
      <c r="B128" s="17" t="s">
        <v>22</v>
      </c>
      <c r="C128" s="22">
        <v>681</v>
      </c>
      <c r="D128" s="23">
        <v>374</v>
      </c>
      <c r="E128" s="24">
        <v>307</v>
      </c>
      <c r="F128" s="22">
        <v>612</v>
      </c>
      <c r="G128" s="23">
        <v>346</v>
      </c>
      <c r="H128" s="24">
        <v>266</v>
      </c>
      <c r="I128" s="22">
        <v>473</v>
      </c>
      <c r="J128" s="23">
        <v>245</v>
      </c>
      <c r="K128" s="24">
        <v>228</v>
      </c>
    </row>
    <row r="129" spans="2:11" ht="12.75" customHeight="1">
      <c r="B129" s="17" t="s">
        <v>23</v>
      </c>
      <c r="C129" s="22">
        <v>450</v>
      </c>
      <c r="D129" s="23">
        <v>230</v>
      </c>
      <c r="E129" s="24">
        <v>220</v>
      </c>
      <c r="F129" s="22">
        <v>446</v>
      </c>
      <c r="G129" s="23">
        <v>248</v>
      </c>
      <c r="H129" s="24">
        <v>198</v>
      </c>
      <c r="I129" s="22">
        <v>329</v>
      </c>
      <c r="J129" s="23">
        <v>170</v>
      </c>
      <c r="K129" s="24">
        <v>159</v>
      </c>
    </row>
    <row r="130" spans="2:11" ht="12.75" customHeight="1">
      <c r="B130" s="17" t="s">
        <v>24</v>
      </c>
      <c r="C130" s="22">
        <v>391</v>
      </c>
      <c r="D130" s="23">
        <v>203</v>
      </c>
      <c r="E130" s="24">
        <v>188</v>
      </c>
      <c r="F130" s="22">
        <v>374</v>
      </c>
      <c r="G130" s="23">
        <v>194</v>
      </c>
      <c r="H130" s="24">
        <v>180</v>
      </c>
      <c r="I130" s="22">
        <v>325</v>
      </c>
      <c r="J130" s="23">
        <v>145</v>
      </c>
      <c r="K130" s="24">
        <v>180</v>
      </c>
    </row>
    <row r="131" spans="2:11" ht="12.75" customHeight="1">
      <c r="B131" s="17" t="s">
        <v>25</v>
      </c>
      <c r="C131" s="22">
        <v>428</v>
      </c>
      <c r="D131" s="23">
        <v>192</v>
      </c>
      <c r="E131" s="24">
        <v>236</v>
      </c>
      <c r="F131" s="22">
        <v>445</v>
      </c>
      <c r="G131" s="23">
        <v>209</v>
      </c>
      <c r="H131" s="24">
        <v>236</v>
      </c>
      <c r="I131" s="22">
        <v>326</v>
      </c>
      <c r="J131" s="23">
        <v>181</v>
      </c>
      <c r="K131" s="24">
        <v>145</v>
      </c>
    </row>
    <row r="132" spans="2:11" ht="12.75" customHeight="1">
      <c r="B132" s="17" t="s">
        <v>26</v>
      </c>
      <c r="C132" s="22">
        <v>498</v>
      </c>
      <c r="D132" s="23">
        <v>213</v>
      </c>
      <c r="E132" s="24">
        <v>285</v>
      </c>
      <c r="F132" s="22">
        <v>485</v>
      </c>
      <c r="G132" s="23">
        <v>217</v>
      </c>
      <c r="H132" s="24">
        <v>268</v>
      </c>
      <c r="I132" s="22">
        <v>343</v>
      </c>
      <c r="J132" s="23">
        <v>139</v>
      </c>
      <c r="K132" s="24">
        <v>204</v>
      </c>
    </row>
    <row r="133" spans="2:11" ht="12.75" customHeight="1">
      <c r="B133" s="17" t="s">
        <v>27</v>
      </c>
      <c r="C133" s="22">
        <v>377</v>
      </c>
      <c r="D133" s="23">
        <v>138</v>
      </c>
      <c r="E133" s="24">
        <v>239</v>
      </c>
      <c r="F133" s="22">
        <v>347</v>
      </c>
      <c r="G133" s="23">
        <v>122</v>
      </c>
      <c r="H133" s="24">
        <v>225</v>
      </c>
      <c r="I133" s="22">
        <v>307</v>
      </c>
      <c r="J133" s="23">
        <v>121</v>
      </c>
      <c r="K133" s="24">
        <v>186</v>
      </c>
    </row>
    <row r="134" spans="2:11" ht="12.75" customHeight="1">
      <c r="B134" s="17" t="s">
        <v>28</v>
      </c>
      <c r="C134" s="22">
        <v>279</v>
      </c>
      <c r="D134" s="23">
        <v>82</v>
      </c>
      <c r="E134" s="24">
        <v>197</v>
      </c>
      <c r="F134" s="22">
        <v>248</v>
      </c>
      <c r="G134" s="23">
        <v>69</v>
      </c>
      <c r="H134" s="24">
        <v>179</v>
      </c>
      <c r="I134" s="22">
        <v>191</v>
      </c>
      <c r="J134" s="23">
        <v>61</v>
      </c>
      <c r="K134" s="24">
        <v>130</v>
      </c>
    </row>
    <row r="135" spans="2:11" ht="12.75" customHeight="1">
      <c r="B135" s="17" t="s">
        <v>29</v>
      </c>
      <c r="C135" s="22">
        <v>118</v>
      </c>
      <c r="D135" s="23">
        <v>22</v>
      </c>
      <c r="E135" s="24">
        <v>96</v>
      </c>
      <c r="F135" s="22">
        <v>94</v>
      </c>
      <c r="G135" s="23">
        <v>20</v>
      </c>
      <c r="H135" s="24">
        <v>74</v>
      </c>
      <c r="I135" s="22">
        <v>107</v>
      </c>
      <c r="J135" s="23">
        <v>22</v>
      </c>
      <c r="K135" s="24">
        <v>85</v>
      </c>
    </row>
    <row r="136" spans="2:11" ht="12.75" customHeight="1">
      <c r="B136" s="17" t="s">
        <v>30</v>
      </c>
      <c r="C136" s="22">
        <v>47</v>
      </c>
      <c r="D136" s="23">
        <v>7</v>
      </c>
      <c r="E136" s="24">
        <v>40</v>
      </c>
      <c r="F136" s="22">
        <v>30</v>
      </c>
      <c r="G136" s="23">
        <v>11</v>
      </c>
      <c r="H136" s="24">
        <v>19</v>
      </c>
      <c r="I136" s="22">
        <v>41</v>
      </c>
      <c r="J136" s="23">
        <v>13</v>
      </c>
      <c r="K136" s="24">
        <v>28</v>
      </c>
    </row>
    <row r="137" spans="2:11" ht="12.75" customHeight="1">
      <c r="B137" s="17" t="s">
        <v>6</v>
      </c>
      <c r="C137" s="22">
        <v>8</v>
      </c>
      <c r="D137" s="23">
        <v>0</v>
      </c>
      <c r="E137" s="24">
        <v>8</v>
      </c>
      <c r="F137" s="22">
        <v>6</v>
      </c>
      <c r="G137" s="23">
        <v>3</v>
      </c>
      <c r="H137" s="24">
        <v>3</v>
      </c>
      <c r="I137" s="22">
        <v>9</v>
      </c>
      <c r="J137" s="23">
        <v>0</v>
      </c>
      <c r="K137" s="24">
        <v>9</v>
      </c>
    </row>
    <row r="138" spans="2:11" ht="12.75" customHeight="1">
      <c r="B138" s="53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32</v>
      </c>
      <c r="C139" s="22">
        <v>1190</v>
      </c>
      <c r="D139" s="23">
        <v>604</v>
      </c>
      <c r="E139" s="24">
        <v>586</v>
      </c>
      <c r="F139" s="22">
        <v>1037</v>
      </c>
      <c r="G139" s="23">
        <v>552</v>
      </c>
      <c r="H139" s="24">
        <v>485</v>
      </c>
      <c r="I139" s="22">
        <v>786</v>
      </c>
      <c r="J139" s="23">
        <v>410</v>
      </c>
      <c r="K139" s="24">
        <v>376</v>
      </c>
    </row>
    <row r="140" spans="2:11" ht="12.75" customHeight="1">
      <c r="B140" s="53" t="s">
        <v>45</v>
      </c>
      <c r="C140" s="22">
        <v>3926</v>
      </c>
      <c r="D140" s="23">
        <v>2033</v>
      </c>
      <c r="E140" s="24">
        <v>1893</v>
      </c>
      <c r="F140" s="22">
        <v>3658</v>
      </c>
      <c r="G140" s="23">
        <v>1946</v>
      </c>
      <c r="H140" s="24">
        <v>1712</v>
      </c>
      <c r="I140" s="22">
        <v>3003</v>
      </c>
      <c r="J140" s="23">
        <v>1527</v>
      </c>
      <c r="K140" s="24">
        <v>1476</v>
      </c>
    </row>
    <row r="141" spans="2:11" ht="12.75" customHeight="1">
      <c r="B141" s="53" t="s">
        <v>34</v>
      </c>
      <c r="C141" s="22">
        <v>2146</v>
      </c>
      <c r="D141" s="23">
        <v>857</v>
      </c>
      <c r="E141" s="24">
        <v>1289</v>
      </c>
      <c r="F141" s="22">
        <v>2029</v>
      </c>
      <c r="G141" s="23">
        <v>845</v>
      </c>
      <c r="H141" s="24">
        <v>1184</v>
      </c>
      <c r="I141" s="22">
        <v>1649</v>
      </c>
      <c r="J141" s="23">
        <v>682</v>
      </c>
      <c r="K141" s="24">
        <v>967</v>
      </c>
    </row>
    <row r="142" spans="2:11" ht="12.75" customHeight="1">
      <c r="B142" s="53" t="s">
        <v>7</v>
      </c>
      <c r="C142" s="22">
        <v>1327</v>
      </c>
      <c r="D142" s="23">
        <v>462</v>
      </c>
      <c r="E142" s="24">
        <v>865</v>
      </c>
      <c r="F142" s="22">
        <v>1210</v>
      </c>
      <c r="G142" s="23">
        <v>442</v>
      </c>
      <c r="H142" s="24">
        <v>768</v>
      </c>
      <c r="I142" s="22">
        <v>998</v>
      </c>
      <c r="J142" s="23">
        <v>356</v>
      </c>
      <c r="K142" s="24">
        <v>642</v>
      </c>
    </row>
    <row r="143" spans="2:11" ht="12.75" customHeight="1">
      <c r="B143" s="54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32</v>
      </c>
      <c r="C144" s="40">
        <v>16.386670338749656</v>
      </c>
      <c r="D144" s="41">
        <v>17.286777332570118</v>
      </c>
      <c r="E144" s="42">
        <v>15.552016985138003</v>
      </c>
      <c r="F144" s="40">
        <v>15.42236763831053</v>
      </c>
      <c r="G144" s="41">
        <v>16.51211486688603</v>
      </c>
      <c r="H144" s="42">
        <v>14.344868382135461</v>
      </c>
      <c r="I144" s="40">
        <v>14.453843324751748</v>
      </c>
      <c r="J144" s="41">
        <v>15.654830087819779</v>
      </c>
      <c r="K144" s="42">
        <v>13.338063142958495</v>
      </c>
    </row>
    <row r="145" spans="2:11" ht="12.75" customHeight="1">
      <c r="B145" s="53" t="s">
        <v>33</v>
      </c>
      <c r="C145" s="40">
        <v>54.06224180666484</v>
      </c>
      <c r="D145" s="41">
        <v>58.18546078992559</v>
      </c>
      <c r="E145" s="42">
        <v>50.238853503184714</v>
      </c>
      <c r="F145" s="40">
        <v>54.40214158239144</v>
      </c>
      <c r="G145" s="41">
        <v>58.21118755608735</v>
      </c>
      <c r="H145" s="42">
        <v>50.635906536527656</v>
      </c>
      <c r="I145" s="40">
        <v>55.22250827510115</v>
      </c>
      <c r="J145" s="41">
        <v>58.30469644902635</v>
      </c>
      <c r="K145" s="42">
        <v>52.35899255054984</v>
      </c>
    </row>
    <row r="146" spans="2:11" ht="12.75" customHeight="1">
      <c r="B146" s="53" t="s">
        <v>34</v>
      </c>
      <c r="C146" s="40">
        <v>29.55108785458551</v>
      </c>
      <c r="D146" s="41">
        <v>24.527761877504293</v>
      </c>
      <c r="E146" s="42">
        <v>34.20912951167728</v>
      </c>
      <c r="F146" s="40">
        <v>30.175490779298038</v>
      </c>
      <c r="G146" s="41">
        <v>25.276697577026624</v>
      </c>
      <c r="H146" s="42">
        <v>35.01922508133688</v>
      </c>
      <c r="I146" s="40">
        <v>30.323648400147114</v>
      </c>
      <c r="J146" s="41">
        <v>26.040473463153873</v>
      </c>
      <c r="K146" s="42">
        <v>34.30294430649166</v>
      </c>
    </row>
    <row r="147" spans="2:11" ht="12.75" customHeight="1">
      <c r="B147" s="53" t="s">
        <v>7</v>
      </c>
      <c r="C147" s="40">
        <v>18.27320297438722</v>
      </c>
      <c r="D147" s="41">
        <v>13.222667429879795</v>
      </c>
      <c r="E147" s="42">
        <v>22.95647558386412</v>
      </c>
      <c r="F147" s="40">
        <v>17.995240928019037</v>
      </c>
      <c r="G147" s="41">
        <v>13.221657194137002</v>
      </c>
      <c r="H147" s="42">
        <v>22.71517302573203</v>
      </c>
      <c r="I147" s="40">
        <v>18.35233541743288</v>
      </c>
      <c r="J147" s="41">
        <v>13.592974417716686</v>
      </c>
      <c r="K147" s="42">
        <v>22.774033345157857</v>
      </c>
    </row>
    <row r="148" spans="2:11" ht="12.75" customHeight="1">
      <c r="B148" s="55" t="s">
        <v>8</v>
      </c>
      <c r="C148" s="44">
        <v>92.72823779193206</v>
      </c>
      <c r="D148" s="45" t="s">
        <v>9</v>
      </c>
      <c r="E148" s="46" t="s">
        <v>9</v>
      </c>
      <c r="F148" s="44">
        <v>98.87607216799763</v>
      </c>
      <c r="G148" s="45" t="s">
        <v>9</v>
      </c>
      <c r="H148" s="46" t="s">
        <v>9</v>
      </c>
      <c r="I148" s="44">
        <v>92.90528556225613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mergeCells count="2">
    <mergeCell ref="I4:K4"/>
    <mergeCell ref="I78:K78"/>
  </mergeCells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111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42</v>
      </c>
      <c r="D4" s="6"/>
      <c r="E4" s="7"/>
      <c r="F4" s="5" t="s">
        <v>43</v>
      </c>
      <c r="G4" s="6"/>
      <c r="H4" s="7"/>
      <c r="I4" s="5" t="s">
        <v>44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23516</v>
      </c>
      <c r="D6" s="13">
        <v>10848</v>
      </c>
      <c r="E6" s="14">
        <v>12668</v>
      </c>
      <c r="F6" s="12">
        <v>55825</v>
      </c>
      <c r="G6" s="13">
        <v>25881</v>
      </c>
      <c r="H6" s="14">
        <v>29944</v>
      </c>
      <c r="I6" s="12">
        <v>44599</v>
      </c>
      <c r="J6" s="13">
        <v>20239</v>
      </c>
      <c r="K6" s="14">
        <v>24360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153</v>
      </c>
      <c r="D8" s="23">
        <v>83</v>
      </c>
      <c r="E8" s="24">
        <v>70</v>
      </c>
      <c r="F8" s="22">
        <v>487</v>
      </c>
      <c r="G8" s="23">
        <v>259</v>
      </c>
      <c r="H8" s="24">
        <v>228</v>
      </c>
      <c r="I8" s="22">
        <v>363</v>
      </c>
      <c r="J8" s="23">
        <v>205</v>
      </c>
      <c r="K8" s="24">
        <v>158</v>
      </c>
    </row>
    <row r="9" spans="2:11" ht="12.75" customHeight="1">
      <c r="B9" s="17">
        <v>1</v>
      </c>
      <c r="C9" s="22">
        <v>144</v>
      </c>
      <c r="D9" s="23">
        <v>71</v>
      </c>
      <c r="E9" s="24">
        <v>73</v>
      </c>
      <c r="F9" s="22">
        <v>503</v>
      </c>
      <c r="G9" s="23">
        <v>264</v>
      </c>
      <c r="H9" s="24">
        <v>239</v>
      </c>
      <c r="I9" s="22">
        <v>350</v>
      </c>
      <c r="J9" s="23">
        <v>194</v>
      </c>
      <c r="K9" s="24">
        <v>156</v>
      </c>
    </row>
    <row r="10" spans="2:11" ht="12.75" customHeight="1">
      <c r="B10" s="17">
        <v>2</v>
      </c>
      <c r="C10" s="22">
        <v>165</v>
      </c>
      <c r="D10" s="23">
        <v>82</v>
      </c>
      <c r="E10" s="24">
        <v>83</v>
      </c>
      <c r="F10" s="22">
        <v>534</v>
      </c>
      <c r="G10" s="23">
        <v>280</v>
      </c>
      <c r="H10" s="24">
        <v>254</v>
      </c>
      <c r="I10" s="22">
        <v>353</v>
      </c>
      <c r="J10" s="23">
        <v>203</v>
      </c>
      <c r="K10" s="24">
        <v>150</v>
      </c>
    </row>
    <row r="11" spans="2:11" ht="12.75" customHeight="1">
      <c r="B11" s="17">
        <v>3</v>
      </c>
      <c r="C11" s="22">
        <v>162</v>
      </c>
      <c r="D11" s="23">
        <v>90</v>
      </c>
      <c r="E11" s="24">
        <v>72</v>
      </c>
      <c r="F11" s="22">
        <v>486</v>
      </c>
      <c r="G11" s="23">
        <v>259</v>
      </c>
      <c r="H11" s="24">
        <v>227</v>
      </c>
      <c r="I11" s="22">
        <v>325</v>
      </c>
      <c r="J11" s="23">
        <v>170</v>
      </c>
      <c r="K11" s="24">
        <v>155</v>
      </c>
    </row>
    <row r="12" spans="2:11" ht="12.75" customHeight="1">
      <c r="B12" s="17">
        <v>4</v>
      </c>
      <c r="C12" s="22">
        <v>167</v>
      </c>
      <c r="D12" s="23">
        <v>96</v>
      </c>
      <c r="E12" s="24">
        <v>71</v>
      </c>
      <c r="F12" s="22">
        <v>543</v>
      </c>
      <c r="G12" s="23">
        <v>280</v>
      </c>
      <c r="H12" s="24">
        <v>263</v>
      </c>
      <c r="I12" s="22">
        <v>338</v>
      </c>
      <c r="J12" s="23">
        <v>162</v>
      </c>
      <c r="K12" s="24">
        <v>176</v>
      </c>
    </row>
    <row r="13" spans="2:11" ht="12.75" customHeight="1">
      <c r="B13" s="17">
        <v>5</v>
      </c>
      <c r="C13" s="22">
        <v>170</v>
      </c>
      <c r="D13" s="23">
        <v>92</v>
      </c>
      <c r="E13" s="24">
        <v>78</v>
      </c>
      <c r="F13" s="22">
        <v>519</v>
      </c>
      <c r="G13" s="23">
        <v>265</v>
      </c>
      <c r="H13" s="24">
        <v>254</v>
      </c>
      <c r="I13" s="22">
        <v>362</v>
      </c>
      <c r="J13" s="23">
        <v>182</v>
      </c>
      <c r="K13" s="24">
        <v>180</v>
      </c>
    </row>
    <row r="14" spans="2:11" ht="12.75" customHeight="1">
      <c r="B14" s="17">
        <v>6</v>
      </c>
      <c r="C14" s="22">
        <v>188</v>
      </c>
      <c r="D14" s="23">
        <v>97</v>
      </c>
      <c r="E14" s="24">
        <v>91</v>
      </c>
      <c r="F14" s="22">
        <v>576</v>
      </c>
      <c r="G14" s="23">
        <v>287</v>
      </c>
      <c r="H14" s="24">
        <v>289</v>
      </c>
      <c r="I14" s="22">
        <v>375</v>
      </c>
      <c r="J14" s="23">
        <v>178</v>
      </c>
      <c r="K14" s="24">
        <v>197</v>
      </c>
    </row>
    <row r="15" spans="2:11" ht="12.75" customHeight="1">
      <c r="B15" s="17">
        <v>7</v>
      </c>
      <c r="C15" s="22">
        <v>168</v>
      </c>
      <c r="D15" s="23">
        <v>86</v>
      </c>
      <c r="E15" s="24">
        <v>82</v>
      </c>
      <c r="F15" s="22">
        <v>539</v>
      </c>
      <c r="G15" s="23">
        <v>270</v>
      </c>
      <c r="H15" s="24">
        <v>269</v>
      </c>
      <c r="I15" s="22">
        <v>366</v>
      </c>
      <c r="J15" s="23">
        <v>168</v>
      </c>
      <c r="K15" s="24">
        <v>198</v>
      </c>
    </row>
    <row r="16" spans="2:11" ht="12.75" customHeight="1">
      <c r="B16" s="17">
        <v>8</v>
      </c>
      <c r="C16" s="22">
        <v>200</v>
      </c>
      <c r="D16" s="23">
        <v>106</v>
      </c>
      <c r="E16" s="24">
        <v>94</v>
      </c>
      <c r="F16" s="22">
        <v>559</v>
      </c>
      <c r="G16" s="23">
        <v>269</v>
      </c>
      <c r="H16" s="24">
        <v>290</v>
      </c>
      <c r="I16" s="22">
        <v>380</v>
      </c>
      <c r="J16" s="23">
        <v>180</v>
      </c>
      <c r="K16" s="24">
        <v>200</v>
      </c>
    </row>
    <row r="17" spans="2:11" ht="12.75" customHeight="1">
      <c r="B17" s="47">
        <v>9</v>
      </c>
      <c r="C17" s="26">
        <v>184</v>
      </c>
      <c r="D17" s="27">
        <v>96</v>
      </c>
      <c r="E17" s="28">
        <v>88</v>
      </c>
      <c r="F17" s="26">
        <v>555</v>
      </c>
      <c r="G17" s="27">
        <v>267</v>
      </c>
      <c r="H17" s="28">
        <v>288</v>
      </c>
      <c r="I17" s="26">
        <v>393</v>
      </c>
      <c r="J17" s="27">
        <v>191</v>
      </c>
      <c r="K17" s="28">
        <v>202</v>
      </c>
    </row>
    <row r="18" spans="2:11" ht="12.75" customHeight="1">
      <c r="B18" s="17">
        <v>10</v>
      </c>
      <c r="C18" s="22">
        <v>208</v>
      </c>
      <c r="D18" s="23">
        <v>105</v>
      </c>
      <c r="E18" s="24">
        <v>103</v>
      </c>
      <c r="F18" s="22">
        <v>556</v>
      </c>
      <c r="G18" s="23">
        <v>283</v>
      </c>
      <c r="H18" s="24">
        <v>273</v>
      </c>
      <c r="I18" s="22">
        <v>366</v>
      </c>
      <c r="J18" s="23">
        <v>190</v>
      </c>
      <c r="K18" s="24">
        <v>176</v>
      </c>
    </row>
    <row r="19" spans="2:11" ht="12.75" customHeight="1">
      <c r="B19" s="17">
        <v>11</v>
      </c>
      <c r="C19" s="22">
        <v>232</v>
      </c>
      <c r="D19" s="23">
        <v>120</v>
      </c>
      <c r="E19" s="24">
        <v>112</v>
      </c>
      <c r="F19" s="22">
        <v>563</v>
      </c>
      <c r="G19" s="23">
        <v>280</v>
      </c>
      <c r="H19" s="24">
        <v>283</v>
      </c>
      <c r="I19" s="22">
        <v>367</v>
      </c>
      <c r="J19" s="23">
        <v>181</v>
      </c>
      <c r="K19" s="24">
        <v>186</v>
      </c>
    </row>
    <row r="20" spans="2:11" ht="12.75" customHeight="1">
      <c r="B20" s="17">
        <v>12</v>
      </c>
      <c r="C20" s="22">
        <v>198</v>
      </c>
      <c r="D20" s="23">
        <v>107</v>
      </c>
      <c r="E20" s="24">
        <v>91</v>
      </c>
      <c r="F20" s="22">
        <v>534</v>
      </c>
      <c r="G20" s="23">
        <v>259</v>
      </c>
      <c r="H20" s="24">
        <v>275</v>
      </c>
      <c r="I20" s="22">
        <v>369</v>
      </c>
      <c r="J20" s="23">
        <v>187</v>
      </c>
      <c r="K20" s="24">
        <v>182</v>
      </c>
    </row>
    <row r="21" spans="2:11" ht="12.75" customHeight="1">
      <c r="B21" s="17">
        <v>13</v>
      </c>
      <c r="C21" s="22">
        <v>219</v>
      </c>
      <c r="D21" s="23">
        <v>111</v>
      </c>
      <c r="E21" s="24">
        <v>108</v>
      </c>
      <c r="F21" s="22">
        <v>641</v>
      </c>
      <c r="G21" s="23">
        <v>318</v>
      </c>
      <c r="H21" s="24">
        <v>323</v>
      </c>
      <c r="I21" s="22">
        <v>386</v>
      </c>
      <c r="J21" s="23">
        <v>189</v>
      </c>
      <c r="K21" s="24">
        <v>197</v>
      </c>
    </row>
    <row r="22" spans="2:11" ht="12.75" customHeight="1">
      <c r="B22" s="17">
        <v>14</v>
      </c>
      <c r="C22" s="22">
        <v>242</v>
      </c>
      <c r="D22" s="23">
        <v>112</v>
      </c>
      <c r="E22" s="24">
        <v>130</v>
      </c>
      <c r="F22" s="22">
        <v>626</v>
      </c>
      <c r="G22" s="23">
        <v>336</v>
      </c>
      <c r="H22" s="24">
        <v>290</v>
      </c>
      <c r="I22" s="22">
        <v>403</v>
      </c>
      <c r="J22" s="23">
        <v>207</v>
      </c>
      <c r="K22" s="24">
        <v>196</v>
      </c>
    </row>
    <row r="23" spans="2:11" ht="12.75" customHeight="1">
      <c r="B23" s="17">
        <v>15</v>
      </c>
      <c r="C23" s="22">
        <v>261</v>
      </c>
      <c r="D23" s="23">
        <v>137</v>
      </c>
      <c r="E23" s="24">
        <v>124</v>
      </c>
      <c r="F23" s="22">
        <v>634</v>
      </c>
      <c r="G23" s="23">
        <v>309</v>
      </c>
      <c r="H23" s="24">
        <v>325</v>
      </c>
      <c r="I23" s="22">
        <v>399</v>
      </c>
      <c r="J23" s="23">
        <v>208</v>
      </c>
      <c r="K23" s="24">
        <v>191</v>
      </c>
    </row>
    <row r="24" spans="2:11" ht="12.75" customHeight="1">
      <c r="B24" s="17">
        <v>16</v>
      </c>
      <c r="C24" s="22">
        <v>251</v>
      </c>
      <c r="D24" s="23">
        <v>150</v>
      </c>
      <c r="E24" s="24">
        <v>101</v>
      </c>
      <c r="F24" s="22">
        <v>651</v>
      </c>
      <c r="G24" s="23">
        <v>326</v>
      </c>
      <c r="H24" s="24">
        <v>325</v>
      </c>
      <c r="I24" s="22">
        <v>380</v>
      </c>
      <c r="J24" s="23">
        <v>181</v>
      </c>
      <c r="K24" s="24">
        <v>199</v>
      </c>
    </row>
    <row r="25" spans="2:11" ht="12.75" customHeight="1">
      <c r="B25" s="17">
        <v>17</v>
      </c>
      <c r="C25" s="22">
        <v>254</v>
      </c>
      <c r="D25" s="23">
        <v>130</v>
      </c>
      <c r="E25" s="24">
        <v>124</v>
      </c>
      <c r="F25" s="22">
        <v>665</v>
      </c>
      <c r="G25" s="23">
        <v>334</v>
      </c>
      <c r="H25" s="24">
        <v>331</v>
      </c>
      <c r="I25" s="22">
        <v>453</v>
      </c>
      <c r="J25" s="23">
        <v>235</v>
      </c>
      <c r="K25" s="24">
        <v>218</v>
      </c>
    </row>
    <row r="26" spans="2:11" ht="12.75" customHeight="1">
      <c r="B26" s="17">
        <v>18</v>
      </c>
      <c r="C26" s="22">
        <v>244</v>
      </c>
      <c r="D26" s="23">
        <v>125</v>
      </c>
      <c r="E26" s="24">
        <v>119</v>
      </c>
      <c r="F26" s="22">
        <v>542</v>
      </c>
      <c r="G26" s="23">
        <v>258</v>
      </c>
      <c r="H26" s="24">
        <v>284</v>
      </c>
      <c r="I26" s="22">
        <v>394</v>
      </c>
      <c r="J26" s="23">
        <v>180</v>
      </c>
      <c r="K26" s="24">
        <v>214</v>
      </c>
    </row>
    <row r="27" spans="2:11" ht="12.75" customHeight="1">
      <c r="B27" s="47">
        <v>19</v>
      </c>
      <c r="C27" s="26">
        <v>170</v>
      </c>
      <c r="D27" s="27">
        <v>86</v>
      </c>
      <c r="E27" s="28">
        <v>84</v>
      </c>
      <c r="F27" s="26">
        <v>503</v>
      </c>
      <c r="G27" s="27">
        <v>233</v>
      </c>
      <c r="H27" s="28">
        <v>270</v>
      </c>
      <c r="I27" s="26">
        <v>379</v>
      </c>
      <c r="J27" s="27">
        <v>155</v>
      </c>
      <c r="K27" s="28">
        <v>224</v>
      </c>
    </row>
    <row r="28" spans="2:11" ht="12.75" customHeight="1">
      <c r="B28" s="17">
        <v>20</v>
      </c>
      <c r="C28" s="22">
        <v>181</v>
      </c>
      <c r="D28" s="23">
        <v>86</v>
      </c>
      <c r="E28" s="24">
        <v>95</v>
      </c>
      <c r="F28" s="22">
        <v>519</v>
      </c>
      <c r="G28" s="23">
        <v>237</v>
      </c>
      <c r="H28" s="24">
        <v>282</v>
      </c>
      <c r="I28" s="22">
        <v>406</v>
      </c>
      <c r="J28" s="23">
        <v>166</v>
      </c>
      <c r="K28" s="24">
        <v>240</v>
      </c>
    </row>
    <row r="29" spans="2:11" ht="12.75" customHeight="1">
      <c r="B29" s="17">
        <v>21</v>
      </c>
      <c r="C29" s="22">
        <v>174</v>
      </c>
      <c r="D29" s="23">
        <v>80</v>
      </c>
      <c r="E29" s="24">
        <v>94</v>
      </c>
      <c r="F29" s="22">
        <v>477</v>
      </c>
      <c r="G29" s="23">
        <v>236</v>
      </c>
      <c r="H29" s="24">
        <v>241</v>
      </c>
      <c r="I29" s="22">
        <v>346</v>
      </c>
      <c r="J29" s="23">
        <v>140</v>
      </c>
      <c r="K29" s="24">
        <v>206</v>
      </c>
    </row>
    <row r="30" spans="2:11" ht="12.75" customHeight="1">
      <c r="B30" s="17">
        <v>22</v>
      </c>
      <c r="C30" s="22">
        <v>165</v>
      </c>
      <c r="D30" s="23">
        <v>82</v>
      </c>
      <c r="E30" s="24">
        <v>83</v>
      </c>
      <c r="F30" s="22">
        <v>414</v>
      </c>
      <c r="G30" s="23">
        <v>183</v>
      </c>
      <c r="H30" s="24">
        <v>231</v>
      </c>
      <c r="I30" s="22">
        <v>318</v>
      </c>
      <c r="J30" s="23">
        <v>128</v>
      </c>
      <c r="K30" s="24">
        <v>190</v>
      </c>
    </row>
    <row r="31" spans="2:11" ht="12.75" customHeight="1">
      <c r="B31" s="17">
        <v>23</v>
      </c>
      <c r="C31" s="22">
        <v>91</v>
      </c>
      <c r="D31" s="23">
        <v>36</v>
      </c>
      <c r="E31" s="24">
        <v>55</v>
      </c>
      <c r="F31" s="22">
        <v>295</v>
      </c>
      <c r="G31" s="23">
        <v>128</v>
      </c>
      <c r="H31" s="24">
        <v>167</v>
      </c>
      <c r="I31" s="22">
        <v>284</v>
      </c>
      <c r="J31" s="23">
        <v>132</v>
      </c>
      <c r="K31" s="24">
        <v>152</v>
      </c>
    </row>
    <row r="32" spans="2:11" ht="12.75" customHeight="1">
      <c r="B32" s="17">
        <v>24</v>
      </c>
      <c r="C32" s="22">
        <v>116</v>
      </c>
      <c r="D32" s="23">
        <v>58</v>
      </c>
      <c r="E32" s="24">
        <v>58</v>
      </c>
      <c r="F32" s="22">
        <v>343</v>
      </c>
      <c r="G32" s="23">
        <v>135</v>
      </c>
      <c r="H32" s="24">
        <v>208</v>
      </c>
      <c r="I32" s="22">
        <v>310</v>
      </c>
      <c r="J32" s="23">
        <v>147</v>
      </c>
      <c r="K32" s="24">
        <v>163</v>
      </c>
    </row>
    <row r="33" spans="2:11" ht="12.75" customHeight="1">
      <c r="B33" s="17">
        <v>25</v>
      </c>
      <c r="C33" s="22">
        <v>117</v>
      </c>
      <c r="D33" s="23">
        <v>55</v>
      </c>
      <c r="E33" s="24">
        <v>62</v>
      </c>
      <c r="F33" s="22">
        <v>364</v>
      </c>
      <c r="G33" s="23">
        <v>162</v>
      </c>
      <c r="H33" s="24">
        <v>202</v>
      </c>
      <c r="I33" s="22">
        <v>297</v>
      </c>
      <c r="J33" s="23">
        <v>148</v>
      </c>
      <c r="K33" s="24">
        <v>149</v>
      </c>
    </row>
    <row r="34" spans="2:11" ht="12.75" customHeight="1">
      <c r="B34" s="17">
        <v>26</v>
      </c>
      <c r="C34" s="22">
        <v>164</v>
      </c>
      <c r="D34" s="23">
        <v>72</v>
      </c>
      <c r="E34" s="24">
        <v>92</v>
      </c>
      <c r="F34" s="22">
        <v>403</v>
      </c>
      <c r="G34" s="23">
        <v>170</v>
      </c>
      <c r="H34" s="24">
        <v>233</v>
      </c>
      <c r="I34" s="22">
        <v>355</v>
      </c>
      <c r="J34" s="23">
        <v>146</v>
      </c>
      <c r="K34" s="24">
        <v>209</v>
      </c>
    </row>
    <row r="35" spans="2:11" ht="12.75" customHeight="1">
      <c r="B35" s="17">
        <v>27</v>
      </c>
      <c r="C35" s="22">
        <v>175</v>
      </c>
      <c r="D35" s="23">
        <v>79</v>
      </c>
      <c r="E35" s="24">
        <v>96</v>
      </c>
      <c r="F35" s="22">
        <v>499</v>
      </c>
      <c r="G35" s="23">
        <v>225</v>
      </c>
      <c r="H35" s="24">
        <v>274</v>
      </c>
      <c r="I35" s="22">
        <v>406</v>
      </c>
      <c r="J35" s="23">
        <v>175</v>
      </c>
      <c r="K35" s="24">
        <v>231</v>
      </c>
    </row>
    <row r="36" spans="2:11" ht="12.75" customHeight="1">
      <c r="B36" s="17">
        <v>28</v>
      </c>
      <c r="C36" s="22">
        <v>165</v>
      </c>
      <c r="D36" s="23">
        <v>82</v>
      </c>
      <c r="E36" s="24">
        <v>83</v>
      </c>
      <c r="F36" s="22">
        <v>535</v>
      </c>
      <c r="G36" s="23">
        <v>246</v>
      </c>
      <c r="H36" s="24">
        <v>289</v>
      </c>
      <c r="I36" s="22">
        <v>388</v>
      </c>
      <c r="J36" s="23">
        <v>182</v>
      </c>
      <c r="K36" s="24">
        <v>206</v>
      </c>
    </row>
    <row r="37" spans="2:11" ht="12.75" customHeight="1">
      <c r="B37" s="47">
        <v>29</v>
      </c>
      <c r="C37" s="26">
        <v>178</v>
      </c>
      <c r="D37" s="27">
        <v>93</v>
      </c>
      <c r="E37" s="28">
        <v>85</v>
      </c>
      <c r="F37" s="26">
        <v>607</v>
      </c>
      <c r="G37" s="27">
        <v>322</v>
      </c>
      <c r="H37" s="28">
        <v>285</v>
      </c>
      <c r="I37" s="26">
        <v>373</v>
      </c>
      <c r="J37" s="27">
        <v>162</v>
      </c>
      <c r="K37" s="28">
        <v>211</v>
      </c>
    </row>
    <row r="38" spans="2:11" ht="12.75" customHeight="1">
      <c r="B38" s="17">
        <v>30</v>
      </c>
      <c r="C38" s="22">
        <v>154</v>
      </c>
      <c r="D38" s="23">
        <v>71</v>
      </c>
      <c r="E38" s="24">
        <v>83</v>
      </c>
      <c r="F38" s="22">
        <v>598</v>
      </c>
      <c r="G38" s="23">
        <v>286</v>
      </c>
      <c r="H38" s="24">
        <v>312</v>
      </c>
      <c r="I38" s="22">
        <v>384</v>
      </c>
      <c r="J38" s="23">
        <v>168</v>
      </c>
      <c r="K38" s="24">
        <v>216</v>
      </c>
    </row>
    <row r="39" spans="2:11" ht="12.75" customHeight="1">
      <c r="B39" s="17">
        <v>31</v>
      </c>
      <c r="C39" s="22">
        <v>166</v>
      </c>
      <c r="D39" s="23">
        <v>80</v>
      </c>
      <c r="E39" s="24">
        <v>86</v>
      </c>
      <c r="F39" s="22">
        <v>606</v>
      </c>
      <c r="G39" s="23">
        <v>283</v>
      </c>
      <c r="H39" s="24">
        <v>323</v>
      </c>
      <c r="I39" s="22">
        <v>417</v>
      </c>
      <c r="J39" s="23">
        <v>206</v>
      </c>
      <c r="K39" s="24">
        <v>211</v>
      </c>
    </row>
    <row r="40" spans="2:11" ht="12.75" customHeight="1">
      <c r="B40" s="17">
        <v>32</v>
      </c>
      <c r="C40" s="22">
        <v>182</v>
      </c>
      <c r="D40" s="23">
        <v>94</v>
      </c>
      <c r="E40" s="24">
        <v>88</v>
      </c>
      <c r="F40" s="22">
        <v>621</v>
      </c>
      <c r="G40" s="23">
        <v>305</v>
      </c>
      <c r="H40" s="24">
        <v>316</v>
      </c>
      <c r="I40" s="22">
        <v>443</v>
      </c>
      <c r="J40" s="23">
        <v>217</v>
      </c>
      <c r="K40" s="24">
        <v>226</v>
      </c>
    </row>
    <row r="41" spans="2:11" ht="12.75" customHeight="1">
      <c r="B41" s="17">
        <v>33</v>
      </c>
      <c r="C41" s="22">
        <v>205</v>
      </c>
      <c r="D41" s="23">
        <v>97</v>
      </c>
      <c r="E41" s="24">
        <v>108</v>
      </c>
      <c r="F41" s="22">
        <v>652</v>
      </c>
      <c r="G41" s="23">
        <v>298</v>
      </c>
      <c r="H41" s="24">
        <v>354</v>
      </c>
      <c r="I41" s="22">
        <v>389</v>
      </c>
      <c r="J41" s="23">
        <v>180</v>
      </c>
      <c r="K41" s="24">
        <v>209</v>
      </c>
    </row>
    <row r="42" spans="2:11" ht="12.75" customHeight="1">
      <c r="B42" s="17">
        <v>34</v>
      </c>
      <c r="C42" s="22">
        <v>215</v>
      </c>
      <c r="D42" s="23">
        <v>96</v>
      </c>
      <c r="E42" s="24">
        <v>119</v>
      </c>
      <c r="F42" s="22">
        <v>678</v>
      </c>
      <c r="G42" s="23">
        <v>330</v>
      </c>
      <c r="H42" s="24">
        <v>348</v>
      </c>
      <c r="I42" s="22">
        <v>421</v>
      </c>
      <c r="J42" s="23">
        <v>203</v>
      </c>
      <c r="K42" s="24">
        <v>218</v>
      </c>
    </row>
    <row r="43" spans="2:11" ht="12.75" customHeight="1">
      <c r="B43" s="17">
        <v>35</v>
      </c>
      <c r="C43" s="22">
        <v>223</v>
      </c>
      <c r="D43" s="23">
        <v>107</v>
      </c>
      <c r="E43" s="24">
        <v>116</v>
      </c>
      <c r="F43" s="22">
        <v>682</v>
      </c>
      <c r="G43" s="23">
        <v>328</v>
      </c>
      <c r="H43" s="24">
        <v>354</v>
      </c>
      <c r="I43" s="22">
        <v>429</v>
      </c>
      <c r="J43" s="23">
        <v>228</v>
      </c>
      <c r="K43" s="24">
        <v>201</v>
      </c>
    </row>
    <row r="44" spans="2:11" ht="12.75" customHeight="1">
      <c r="B44" s="17">
        <v>36</v>
      </c>
      <c r="C44" s="22">
        <v>242</v>
      </c>
      <c r="D44" s="23">
        <v>129</v>
      </c>
      <c r="E44" s="24">
        <v>113</v>
      </c>
      <c r="F44" s="22">
        <v>672</v>
      </c>
      <c r="G44" s="23">
        <v>330</v>
      </c>
      <c r="H44" s="24">
        <v>342</v>
      </c>
      <c r="I44" s="22">
        <v>424</v>
      </c>
      <c r="J44" s="23">
        <v>177</v>
      </c>
      <c r="K44" s="24">
        <v>247</v>
      </c>
    </row>
    <row r="45" spans="2:11" ht="12.75" customHeight="1">
      <c r="B45" s="17">
        <v>37</v>
      </c>
      <c r="C45" s="22">
        <v>215</v>
      </c>
      <c r="D45" s="23">
        <v>96</v>
      </c>
      <c r="E45" s="24">
        <v>119</v>
      </c>
      <c r="F45" s="22">
        <v>614</v>
      </c>
      <c r="G45" s="23">
        <v>299</v>
      </c>
      <c r="H45" s="24">
        <v>315</v>
      </c>
      <c r="I45" s="22">
        <v>413</v>
      </c>
      <c r="J45" s="23">
        <v>187</v>
      </c>
      <c r="K45" s="24">
        <v>226</v>
      </c>
    </row>
    <row r="46" spans="2:11" ht="12.75" customHeight="1">
      <c r="B46" s="17">
        <v>38</v>
      </c>
      <c r="C46" s="22">
        <v>228</v>
      </c>
      <c r="D46" s="23">
        <v>108</v>
      </c>
      <c r="E46" s="24">
        <v>120</v>
      </c>
      <c r="F46" s="22">
        <v>677</v>
      </c>
      <c r="G46" s="23">
        <v>325</v>
      </c>
      <c r="H46" s="24">
        <v>352</v>
      </c>
      <c r="I46" s="22">
        <v>393</v>
      </c>
      <c r="J46" s="23">
        <v>186</v>
      </c>
      <c r="K46" s="24">
        <v>207</v>
      </c>
    </row>
    <row r="47" spans="2:11" ht="12.75" customHeight="1">
      <c r="B47" s="47">
        <v>39</v>
      </c>
      <c r="C47" s="26">
        <v>231</v>
      </c>
      <c r="D47" s="27">
        <v>116</v>
      </c>
      <c r="E47" s="28">
        <v>115</v>
      </c>
      <c r="F47" s="26">
        <v>590</v>
      </c>
      <c r="G47" s="27">
        <v>285</v>
      </c>
      <c r="H47" s="28">
        <v>305</v>
      </c>
      <c r="I47" s="26">
        <v>399</v>
      </c>
      <c r="J47" s="27">
        <v>191</v>
      </c>
      <c r="K47" s="28">
        <v>208</v>
      </c>
    </row>
    <row r="48" spans="2:11" ht="12.75" customHeight="1">
      <c r="B48" s="17">
        <v>40</v>
      </c>
      <c r="C48" s="22">
        <v>216</v>
      </c>
      <c r="D48" s="23">
        <v>96</v>
      </c>
      <c r="E48" s="24">
        <v>120</v>
      </c>
      <c r="F48" s="22">
        <v>643</v>
      </c>
      <c r="G48" s="23">
        <v>317</v>
      </c>
      <c r="H48" s="24">
        <v>326</v>
      </c>
      <c r="I48" s="22">
        <v>382</v>
      </c>
      <c r="J48" s="23">
        <v>184</v>
      </c>
      <c r="K48" s="24">
        <v>198</v>
      </c>
    </row>
    <row r="49" spans="2:11" ht="12.75" customHeight="1">
      <c r="B49" s="17">
        <v>41</v>
      </c>
      <c r="C49" s="22">
        <v>243</v>
      </c>
      <c r="D49" s="23">
        <v>125</v>
      </c>
      <c r="E49" s="24">
        <v>118</v>
      </c>
      <c r="F49" s="22">
        <v>648</v>
      </c>
      <c r="G49" s="23">
        <v>294</v>
      </c>
      <c r="H49" s="24">
        <v>354</v>
      </c>
      <c r="I49" s="22">
        <v>391</v>
      </c>
      <c r="J49" s="23">
        <v>172</v>
      </c>
      <c r="K49" s="24">
        <v>219</v>
      </c>
    </row>
    <row r="50" spans="2:11" ht="12.75" customHeight="1">
      <c r="B50" s="17">
        <v>42</v>
      </c>
      <c r="C50" s="22">
        <v>211</v>
      </c>
      <c r="D50" s="23">
        <v>106</v>
      </c>
      <c r="E50" s="24">
        <v>105</v>
      </c>
      <c r="F50" s="22">
        <v>654</v>
      </c>
      <c r="G50" s="23">
        <v>318</v>
      </c>
      <c r="H50" s="24">
        <v>336</v>
      </c>
      <c r="I50" s="22">
        <v>439</v>
      </c>
      <c r="J50" s="23">
        <v>197</v>
      </c>
      <c r="K50" s="24">
        <v>242</v>
      </c>
    </row>
    <row r="51" spans="2:11" ht="12.75" customHeight="1">
      <c r="B51" s="17">
        <v>43</v>
      </c>
      <c r="C51" s="22">
        <v>235</v>
      </c>
      <c r="D51" s="23">
        <v>117</v>
      </c>
      <c r="E51" s="24">
        <v>118</v>
      </c>
      <c r="F51" s="22">
        <v>572</v>
      </c>
      <c r="G51" s="23">
        <v>281</v>
      </c>
      <c r="H51" s="24">
        <v>291</v>
      </c>
      <c r="I51" s="22">
        <v>354</v>
      </c>
      <c r="J51" s="23">
        <v>177</v>
      </c>
      <c r="K51" s="24">
        <v>177</v>
      </c>
    </row>
    <row r="52" spans="2:11" ht="12.75" customHeight="1">
      <c r="B52" s="17">
        <v>44</v>
      </c>
      <c r="C52" s="22">
        <v>267</v>
      </c>
      <c r="D52" s="23">
        <v>117</v>
      </c>
      <c r="E52" s="24">
        <v>150</v>
      </c>
      <c r="F52" s="22">
        <v>644</v>
      </c>
      <c r="G52" s="23">
        <v>312</v>
      </c>
      <c r="H52" s="24">
        <v>332</v>
      </c>
      <c r="I52" s="22">
        <v>389</v>
      </c>
      <c r="J52" s="23">
        <v>161</v>
      </c>
      <c r="K52" s="24">
        <v>228</v>
      </c>
    </row>
    <row r="53" spans="2:11" ht="12.75" customHeight="1">
      <c r="B53" s="17">
        <v>45</v>
      </c>
      <c r="C53" s="22">
        <v>288</v>
      </c>
      <c r="D53" s="23">
        <v>141</v>
      </c>
      <c r="E53" s="24">
        <v>147</v>
      </c>
      <c r="F53" s="22">
        <v>646</v>
      </c>
      <c r="G53" s="23">
        <v>307</v>
      </c>
      <c r="H53" s="24">
        <v>339</v>
      </c>
      <c r="I53" s="22">
        <v>454</v>
      </c>
      <c r="J53" s="23">
        <v>223</v>
      </c>
      <c r="K53" s="24">
        <v>231</v>
      </c>
    </row>
    <row r="54" spans="2:11" ht="12.75" customHeight="1">
      <c r="B54" s="17">
        <v>46</v>
      </c>
      <c r="C54" s="22">
        <v>274</v>
      </c>
      <c r="D54" s="23">
        <v>134</v>
      </c>
      <c r="E54" s="24">
        <v>140</v>
      </c>
      <c r="F54" s="22">
        <v>657</v>
      </c>
      <c r="G54" s="23">
        <v>328</v>
      </c>
      <c r="H54" s="24">
        <v>329</v>
      </c>
      <c r="I54" s="22">
        <v>476</v>
      </c>
      <c r="J54" s="23">
        <v>236</v>
      </c>
      <c r="K54" s="24">
        <v>240</v>
      </c>
    </row>
    <row r="55" spans="2:11" ht="12.75" customHeight="1">
      <c r="B55" s="17">
        <v>47</v>
      </c>
      <c r="C55" s="22">
        <v>276</v>
      </c>
      <c r="D55" s="23">
        <v>133</v>
      </c>
      <c r="E55" s="24">
        <v>143</v>
      </c>
      <c r="F55" s="22">
        <v>639</v>
      </c>
      <c r="G55" s="23">
        <v>315</v>
      </c>
      <c r="H55" s="24">
        <v>324</v>
      </c>
      <c r="I55" s="22">
        <v>483</v>
      </c>
      <c r="J55" s="23">
        <v>236</v>
      </c>
      <c r="K55" s="24">
        <v>247</v>
      </c>
    </row>
    <row r="56" spans="2:11" ht="12.75" customHeight="1">
      <c r="B56" s="17">
        <v>48</v>
      </c>
      <c r="C56" s="22">
        <v>277</v>
      </c>
      <c r="D56" s="23">
        <v>135</v>
      </c>
      <c r="E56" s="24">
        <v>142</v>
      </c>
      <c r="F56" s="22">
        <v>646</v>
      </c>
      <c r="G56" s="23">
        <v>318</v>
      </c>
      <c r="H56" s="24">
        <v>328</v>
      </c>
      <c r="I56" s="22">
        <v>513</v>
      </c>
      <c r="J56" s="23">
        <v>252</v>
      </c>
      <c r="K56" s="24">
        <v>261</v>
      </c>
    </row>
    <row r="57" spans="2:11" ht="12.75" customHeight="1">
      <c r="B57" s="47">
        <v>49</v>
      </c>
      <c r="C57" s="26">
        <v>265</v>
      </c>
      <c r="D57" s="27">
        <v>137</v>
      </c>
      <c r="E57" s="28">
        <v>128</v>
      </c>
      <c r="F57" s="26">
        <v>660</v>
      </c>
      <c r="G57" s="27">
        <v>327</v>
      </c>
      <c r="H57" s="28">
        <v>333</v>
      </c>
      <c r="I57" s="26">
        <v>578</v>
      </c>
      <c r="J57" s="27">
        <v>283</v>
      </c>
      <c r="K57" s="28">
        <v>295</v>
      </c>
    </row>
    <row r="58" spans="2:11" ht="12.75" customHeight="1">
      <c r="B58" s="17">
        <v>50</v>
      </c>
      <c r="C58" s="22">
        <v>311</v>
      </c>
      <c r="D58" s="23">
        <v>154</v>
      </c>
      <c r="E58" s="24">
        <v>157</v>
      </c>
      <c r="F58" s="22">
        <v>699</v>
      </c>
      <c r="G58" s="23">
        <v>335</v>
      </c>
      <c r="H58" s="24">
        <v>364</v>
      </c>
      <c r="I58" s="22">
        <v>586</v>
      </c>
      <c r="J58" s="23">
        <v>290</v>
      </c>
      <c r="K58" s="24">
        <v>296</v>
      </c>
    </row>
    <row r="59" spans="2:11" ht="12.75" customHeight="1">
      <c r="B59" s="17">
        <v>51</v>
      </c>
      <c r="C59" s="22">
        <v>327</v>
      </c>
      <c r="D59" s="23">
        <v>166</v>
      </c>
      <c r="E59" s="24">
        <v>161</v>
      </c>
      <c r="F59" s="22">
        <v>710</v>
      </c>
      <c r="G59" s="23">
        <v>341</v>
      </c>
      <c r="H59" s="24">
        <v>369</v>
      </c>
      <c r="I59" s="22">
        <v>578</v>
      </c>
      <c r="J59" s="23">
        <v>288</v>
      </c>
      <c r="K59" s="24">
        <v>290</v>
      </c>
    </row>
    <row r="60" spans="2:11" ht="12.75" customHeight="1">
      <c r="B60" s="17">
        <v>52</v>
      </c>
      <c r="C60" s="22">
        <v>330</v>
      </c>
      <c r="D60" s="23">
        <v>174</v>
      </c>
      <c r="E60" s="24">
        <v>156</v>
      </c>
      <c r="F60" s="22">
        <v>754</v>
      </c>
      <c r="G60" s="23">
        <v>358</v>
      </c>
      <c r="H60" s="24">
        <v>396</v>
      </c>
      <c r="I60" s="22">
        <v>705</v>
      </c>
      <c r="J60" s="23">
        <v>325</v>
      </c>
      <c r="K60" s="24">
        <v>380</v>
      </c>
    </row>
    <row r="61" spans="2:11" ht="12.75" customHeight="1">
      <c r="B61" s="17">
        <v>53</v>
      </c>
      <c r="C61" s="22">
        <v>333</v>
      </c>
      <c r="D61" s="23">
        <v>170</v>
      </c>
      <c r="E61" s="24">
        <v>163</v>
      </c>
      <c r="F61" s="22">
        <v>802</v>
      </c>
      <c r="G61" s="23">
        <v>401</v>
      </c>
      <c r="H61" s="24">
        <v>401</v>
      </c>
      <c r="I61" s="22">
        <v>731</v>
      </c>
      <c r="J61" s="23">
        <v>367</v>
      </c>
      <c r="K61" s="24">
        <v>364</v>
      </c>
    </row>
    <row r="62" spans="2:11" ht="12.75" customHeight="1">
      <c r="B62" s="17">
        <v>54</v>
      </c>
      <c r="C62" s="22">
        <v>351</v>
      </c>
      <c r="D62" s="23">
        <v>171</v>
      </c>
      <c r="E62" s="24">
        <v>180</v>
      </c>
      <c r="F62" s="22">
        <v>817</v>
      </c>
      <c r="G62" s="23">
        <v>377</v>
      </c>
      <c r="H62" s="24">
        <v>440</v>
      </c>
      <c r="I62" s="22">
        <v>702</v>
      </c>
      <c r="J62" s="23">
        <v>383</v>
      </c>
      <c r="K62" s="24">
        <v>319</v>
      </c>
    </row>
    <row r="63" spans="2:11" ht="12.75" customHeight="1">
      <c r="B63" s="17">
        <v>55</v>
      </c>
      <c r="C63" s="22">
        <v>353</v>
      </c>
      <c r="D63" s="23">
        <v>189</v>
      </c>
      <c r="E63" s="24">
        <v>164</v>
      </c>
      <c r="F63" s="22">
        <v>853</v>
      </c>
      <c r="G63" s="23">
        <v>394</v>
      </c>
      <c r="H63" s="24">
        <v>459</v>
      </c>
      <c r="I63" s="22">
        <v>773</v>
      </c>
      <c r="J63" s="23">
        <v>388</v>
      </c>
      <c r="K63" s="24">
        <v>385</v>
      </c>
    </row>
    <row r="64" spans="2:11" ht="12.75" customHeight="1">
      <c r="B64" s="17">
        <v>56</v>
      </c>
      <c r="C64" s="22">
        <v>329</v>
      </c>
      <c r="D64" s="23">
        <v>167</v>
      </c>
      <c r="E64" s="24">
        <v>162</v>
      </c>
      <c r="F64" s="22">
        <v>811</v>
      </c>
      <c r="G64" s="23">
        <v>392</v>
      </c>
      <c r="H64" s="24">
        <v>419</v>
      </c>
      <c r="I64" s="22">
        <v>758</v>
      </c>
      <c r="J64" s="23">
        <v>390</v>
      </c>
      <c r="K64" s="24">
        <v>368</v>
      </c>
    </row>
    <row r="65" spans="2:11" ht="12.75" customHeight="1">
      <c r="B65" s="17">
        <v>57</v>
      </c>
      <c r="C65" s="22">
        <v>367</v>
      </c>
      <c r="D65" s="23">
        <v>177</v>
      </c>
      <c r="E65" s="24">
        <v>190</v>
      </c>
      <c r="F65" s="22">
        <v>926</v>
      </c>
      <c r="G65" s="23">
        <v>460</v>
      </c>
      <c r="H65" s="24">
        <v>466</v>
      </c>
      <c r="I65" s="22">
        <v>816</v>
      </c>
      <c r="J65" s="23">
        <v>419</v>
      </c>
      <c r="K65" s="24">
        <v>397</v>
      </c>
    </row>
    <row r="66" spans="2:11" ht="12.75" customHeight="1">
      <c r="B66" s="17">
        <v>58</v>
      </c>
      <c r="C66" s="22">
        <v>366</v>
      </c>
      <c r="D66" s="23">
        <v>176</v>
      </c>
      <c r="E66" s="24">
        <v>190</v>
      </c>
      <c r="F66" s="22">
        <v>922</v>
      </c>
      <c r="G66" s="23">
        <v>462</v>
      </c>
      <c r="H66" s="24">
        <v>460</v>
      </c>
      <c r="I66" s="22">
        <v>800</v>
      </c>
      <c r="J66" s="23">
        <v>403</v>
      </c>
      <c r="K66" s="24">
        <v>397</v>
      </c>
    </row>
    <row r="67" spans="2:11" ht="12.75" customHeight="1">
      <c r="B67" s="47">
        <v>59</v>
      </c>
      <c r="C67" s="26">
        <v>377</v>
      </c>
      <c r="D67" s="27">
        <v>179</v>
      </c>
      <c r="E67" s="28">
        <v>198</v>
      </c>
      <c r="F67" s="26">
        <v>919</v>
      </c>
      <c r="G67" s="27">
        <v>438</v>
      </c>
      <c r="H67" s="28">
        <v>481</v>
      </c>
      <c r="I67" s="26">
        <v>804</v>
      </c>
      <c r="J67" s="27">
        <v>391</v>
      </c>
      <c r="K67" s="28">
        <v>413</v>
      </c>
    </row>
    <row r="68" spans="2:11" ht="12.75" customHeight="1">
      <c r="B68" s="17">
        <v>60</v>
      </c>
      <c r="C68" s="22">
        <v>405</v>
      </c>
      <c r="D68" s="23">
        <v>210</v>
      </c>
      <c r="E68" s="24">
        <v>195</v>
      </c>
      <c r="F68" s="22">
        <v>1030</v>
      </c>
      <c r="G68" s="23">
        <v>530</v>
      </c>
      <c r="H68" s="24">
        <v>500</v>
      </c>
      <c r="I68" s="22">
        <v>841</v>
      </c>
      <c r="J68" s="23">
        <v>401</v>
      </c>
      <c r="K68" s="24">
        <v>440</v>
      </c>
    </row>
    <row r="69" spans="2:11" ht="12.75" customHeight="1">
      <c r="B69" s="17">
        <v>61</v>
      </c>
      <c r="C69" s="22">
        <v>379</v>
      </c>
      <c r="D69" s="23">
        <v>202</v>
      </c>
      <c r="E69" s="24">
        <v>177</v>
      </c>
      <c r="F69" s="22">
        <v>920</v>
      </c>
      <c r="G69" s="23">
        <v>460</v>
      </c>
      <c r="H69" s="24">
        <v>460</v>
      </c>
      <c r="I69" s="22">
        <v>846</v>
      </c>
      <c r="J69" s="23">
        <v>401</v>
      </c>
      <c r="K69" s="24">
        <v>445</v>
      </c>
    </row>
    <row r="70" spans="2:11" ht="12.75" customHeight="1">
      <c r="B70" s="17">
        <v>62</v>
      </c>
      <c r="C70" s="22">
        <v>370</v>
      </c>
      <c r="D70" s="23">
        <v>187</v>
      </c>
      <c r="E70" s="24">
        <v>183</v>
      </c>
      <c r="F70" s="22">
        <v>903</v>
      </c>
      <c r="G70" s="23">
        <v>458</v>
      </c>
      <c r="H70" s="24">
        <v>445</v>
      </c>
      <c r="I70" s="22">
        <v>735</v>
      </c>
      <c r="J70" s="23">
        <v>350</v>
      </c>
      <c r="K70" s="24">
        <v>385</v>
      </c>
    </row>
    <row r="71" spans="2:11" ht="12.75" customHeight="1">
      <c r="B71" s="17">
        <v>63</v>
      </c>
      <c r="C71" s="22">
        <v>242</v>
      </c>
      <c r="D71" s="23">
        <v>112</v>
      </c>
      <c r="E71" s="24">
        <v>130</v>
      </c>
      <c r="F71" s="22">
        <v>533</v>
      </c>
      <c r="G71" s="23">
        <v>269</v>
      </c>
      <c r="H71" s="24">
        <v>264</v>
      </c>
      <c r="I71" s="22">
        <v>486</v>
      </c>
      <c r="J71" s="23">
        <v>225</v>
      </c>
      <c r="K71" s="24">
        <v>261</v>
      </c>
    </row>
    <row r="72" spans="2:11" ht="12.75" customHeight="1">
      <c r="B72" s="17">
        <v>64</v>
      </c>
      <c r="C72" s="22">
        <v>259</v>
      </c>
      <c r="D72" s="23">
        <v>121</v>
      </c>
      <c r="E72" s="24">
        <v>138</v>
      </c>
      <c r="F72" s="22">
        <v>552</v>
      </c>
      <c r="G72" s="23">
        <v>272</v>
      </c>
      <c r="H72" s="24">
        <v>280</v>
      </c>
      <c r="I72" s="22">
        <v>523</v>
      </c>
      <c r="J72" s="23">
        <v>240</v>
      </c>
      <c r="K72" s="24">
        <v>283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42</v>
      </c>
      <c r="D78" s="6"/>
      <c r="E78" s="7"/>
      <c r="F78" s="5" t="s">
        <v>43</v>
      </c>
      <c r="G78" s="6"/>
      <c r="H78" s="7"/>
      <c r="I78" s="5" t="s">
        <v>44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347</v>
      </c>
      <c r="D80" s="23">
        <v>167</v>
      </c>
      <c r="E80" s="24">
        <v>180</v>
      </c>
      <c r="F80" s="22">
        <v>705</v>
      </c>
      <c r="G80" s="23">
        <v>297</v>
      </c>
      <c r="H80" s="24">
        <v>408</v>
      </c>
      <c r="I80" s="22">
        <v>598</v>
      </c>
      <c r="J80" s="23">
        <v>270</v>
      </c>
      <c r="K80" s="24">
        <v>328</v>
      </c>
    </row>
    <row r="81" spans="2:11" ht="12.75" customHeight="1">
      <c r="B81" s="17">
        <v>66</v>
      </c>
      <c r="C81" s="22">
        <v>330</v>
      </c>
      <c r="D81" s="23">
        <v>140</v>
      </c>
      <c r="E81" s="24">
        <v>190</v>
      </c>
      <c r="F81" s="22">
        <v>592</v>
      </c>
      <c r="G81" s="23">
        <v>275</v>
      </c>
      <c r="H81" s="24">
        <v>317</v>
      </c>
      <c r="I81" s="22">
        <v>593</v>
      </c>
      <c r="J81" s="23">
        <v>266</v>
      </c>
      <c r="K81" s="24">
        <v>327</v>
      </c>
    </row>
    <row r="82" spans="2:11" ht="12.75" customHeight="1">
      <c r="B82" s="17">
        <v>67</v>
      </c>
      <c r="C82" s="22">
        <v>344</v>
      </c>
      <c r="D82" s="23">
        <v>147</v>
      </c>
      <c r="E82" s="24">
        <v>197</v>
      </c>
      <c r="F82" s="22">
        <v>677</v>
      </c>
      <c r="G82" s="23">
        <v>318</v>
      </c>
      <c r="H82" s="24">
        <v>359</v>
      </c>
      <c r="I82" s="22">
        <v>671</v>
      </c>
      <c r="J82" s="23">
        <v>333</v>
      </c>
      <c r="K82" s="24">
        <v>338</v>
      </c>
    </row>
    <row r="83" spans="2:11" ht="12.75" customHeight="1">
      <c r="B83" s="17">
        <v>68</v>
      </c>
      <c r="C83" s="22">
        <v>384</v>
      </c>
      <c r="D83" s="23">
        <v>179</v>
      </c>
      <c r="E83" s="24">
        <v>205</v>
      </c>
      <c r="F83" s="22">
        <v>723</v>
      </c>
      <c r="G83" s="23">
        <v>336</v>
      </c>
      <c r="H83" s="24">
        <v>387</v>
      </c>
      <c r="I83" s="22">
        <v>653</v>
      </c>
      <c r="J83" s="23">
        <v>317</v>
      </c>
      <c r="K83" s="24">
        <v>336</v>
      </c>
    </row>
    <row r="84" spans="2:11" ht="12.75" customHeight="1">
      <c r="B84" s="47">
        <v>69</v>
      </c>
      <c r="C84" s="26">
        <v>363</v>
      </c>
      <c r="D84" s="27">
        <v>175</v>
      </c>
      <c r="E84" s="28">
        <v>188</v>
      </c>
      <c r="F84" s="26">
        <v>648</v>
      </c>
      <c r="G84" s="27">
        <v>296</v>
      </c>
      <c r="H84" s="28">
        <v>352</v>
      </c>
      <c r="I84" s="26">
        <v>633</v>
      </c>
      <c r="J84" s="27">
        <v>309</v>
      </c>
      <c r="K84" s="28">
        <v>324</v>
      </c>
    </row>
    <row r="85" spans="2:11" ht="12.75" customHeight="1">
      <c r="B85" s="17">
        <v>70</v>
      </c>
      <c r="C85" s="22">
        <v>337</v>
      </c>
      <c r="D85" s="23">
        <v>154</v>
      </c>
      <c r="E85" s="24">
        <v>183</v>
      </c>
      <c r="F85" s="22">
        <v>666</v>
      </c>
      <c r="G85" s="23">
        <v>294</v>
      </c>
      <c r="H85" s="24">
        <v>372</v>
      </c>
      <c r="I85" s="22">
        <v>597</v>
      </c>
      <c r="J85" s="23">
        <v>294</v>
      </c>
      <c r="K85" s="24">
        <v>303</v>
      </c>
    </row>
    <row r="86" spans="2:11" ht="12.75" customHeight="1">
      <c r="B86" s="17">
        <v>71</v>
      </c>
      <c r="C86" s="22">
        <v>362</v>
      </c>
      <c r="D86" s="23">
        <v>148</v>
      </c>
      <c r="E86" s="24">
        <v>214</v>
      </c>
      <c r="F86" s="22">
        <v>688</v>
      </c>
      <c r="G86" s="23">
        <v>303</v>
      </c>
      <c r="H86" s="24">
        <v>385</v>
      </c>
      <c r="I86" s="22">
        <v>603</v>
      </c>
      <c r="J86" s="23">
        <v>267</v>
      </c>
      <c r="K86" s="24">
        <v>336</v>
      </c>
    </row>
    <row r="87" spans="2:11" ht="12.75" customHeight="1">
      <c r="B87" s="17">
        <v>72</v>
      </c>
      <c r="C87" s="22">
        <v>386</v>
      </c>
      <c r="D87" s="23">
        <v>176</v>
      </c>
      <c r="E87" s="24">
        <v>210</v>
      </c>
      <c r="F87" s="22">
        <v>729</v>
      </c>
      <c r="G87" s="23">
        <v>329</v>
      </c>
      <c r="H87" s="24">
        <v>400</v>
      </c>
      <c r="I87" s="22">
        <v>606</v>
      </c>
      <c r="J87" s="23">
        <v>273</v>
      </c>
      <c r="K87" s="24">
        <v>333</v>
      </c>
    </row>
    <row r="88" spans="2:11" ht="12.75" customHeight="1">
      <c r="B88" s="17">
        <v>73</v>
      </c>
      <c r="C88" s="22">
        <v>372</v>
      </c>
      <c r="D88" s="23">
        <v>151</v>
      </c>
      <c r="E88" s="24">
        <v>221</v>
      </c>
      <c r="F88" s="22">
        <v>692</v>
      </c>
      <c r="G88" s="23">
        <v>312</v>
      </c>
      <c r="H88" s="24">
        <v>380</v>
      </c>
      <c r="I88" s="22">
        <v>615</v>
      </c>
      <c r="J88" s="23">
        <v>271</v>
      </c>
      <c r="K88" s="24">
        <v>344</v>
      </c>
    </row>
    <row r="89" spans="2:11" ht="12.75" customHeight="1">
      <c r="B89" s="17">
        <v>74</v>
      </c>
      <c r="C89" s="22">
        <v>390</v>
      </c>
      <c r="D89" s="23">
        <v>169</v>
      </c>
      <c r="E89" s="24">
        <v>221</v>
      </c>
      <c r="F89" s="22">
        <v>688</v>
      </c>
      <c r="G89" s="23">
        <v>317</v>
      </c>
      <c r="H89" s="24">
        <v>371</v>
      </c>
      <c r="I89" s="22">
        <v>682</v>
      </c>
      <c r="J89" s="23">
        <v>271</v>
      </c>
      <c r="K89" s="24">
        <v>411</v>
      </c>
    </row>
    <row r="90" spans="2:11" ht="12.75" customHeight="1">
      <c r="B90" s="17">
        <v>75</v>
      </c>
      <c r="C90" s="22">
        <v>368</v>
      </c>
      <c r="D90" s="23">
        <v>153</v>
      </c>
      <c r="E90" s="24">
        <v>215</v>
      </c>
      <c r="F90" s="22">
        <v>719</v>
      </c>
      <c r="G90" s="23">
        <v>313</v>
      </c>
      <c r="H90" s="24">
        <v>406</v>
      </c>
      <c r="I90" s="22">
        <v>622</v>
      </c>
      <c r="J90" s="23">
        <v>263</v>
      </c>
      <c r="K90" s="24">
        <v>359</v>
      </c>
    </row>
    <row r="91" spans="2:11" ht="12.75" customHeight="1">
      <c r="B91" s="17">
        <v>76</v>
      </c>
      <c r="C91" s="22">
        <v>429</v>
      </c>
      <c r="D91" s="23">
        <v>187</v>
      </c>
      <c r="E91" s="24">
        <v>242</v>
      </c>
      <c r="F91" s="22">
        <v>653</v>
      </c>
      <c r="G91" s="23">
        <v>286</v>
      </c>
      <c r="H91" s="24">
        <v>367</v>
      </c>
      <c r="I91" s="22">
        <v>660</v>
      </c>
      <c r="J91" s="23">
        <v>280</v>
      </c>
      <c r="K91" s="24">
        <v>380</v>
      </c>
    </row>
    <row r="92" spans="2:11" ht="12.75" customHeight="1">
      <c r="B92" s="17">
        <v>77</v>
      </c>
      <c r="C92" s="22">
        <v>377</v>
      </c>
      <c r="D92" s="23">
        <v>160</v>
      </c>
      <c r="E92" s="24">
        <v>217</v>
      </c>
      <c r="F92" s="22">
        <v>708</v>
      </c>
      <c r="G92" s="23">
        <v>283</v>
      </c>
      <c r="H92" s="24">
        <v>425</v>
      </c>
      <c r="I92" s="22">
        <v>675</v>
      </c>
      <c r="J92" s="23">
        <v>253</v>
      </c>
      <c r="K92" s="24">
        <v>422</v>
      </c>
    </row>
    <row r="93" spans="2:11" ht="12.75" customHeight="1">
      <c r="B93" s="17">
        <v>78</v>
      </c>
      <c r="C93" s="22">
        <v>396</v>
      </c>
      <c r="D93" s="23">
        <v>171</v>
      </c>
      <c r="E93" s="24">
        <v>225</v>
      </c>
      <c r="F93" s="22">
        <v>631</v>
      </c>
      <c r="G93" s="23">
        <v>258</v>
      </c>
      <c r="H93" s="24">
        <v>373</v>
      </c>
      <c r="I93" s="22">
        <v>629</v>
      </c>
      <c r="J93" s="23">
        <v>250</v>
      </c>
      <c r="K93" s="24">
        <v>379</v>
      </c>
    </row>
    <row r="94" spans="2:11" ht="12.75" customHeight="1">
      <c r="B94" s="47">
        <v>79</v>
      </c>
      <c r="C94" s="26">
        <v>343</v>
      </c>
      <c r="D94" s="27">
        <v>128</v>
      </c>
      <c r="E94" s="28">
        <v>215</v>
      </c>
      <c r="F94" s="26">
        <v>649</v>
      </c>
      <c r="G94" s="27">
        <v>271</v>
      </c>
      <c r="H94" s="28">
        <v>378</v>
      </c>
      <c r="I94" s="26">
        <v>666</v>
      </c>
      <c r="J94" s="27">
        <v>267</v>
      </c>
      <c r="K94" s="28">
        <v>399</v>
      </c>
    </row>
    <row r="95" spans="2:11" ht="12.75" customHeight="1">
      <c r="B95" s="17">
        <v>80</v>
      </c>
      <c r="C95" s="22">
        <v>344</v>
      </c>
      <c r="D95" s="23">
        <v>139</v>
      </c>
      <c r="E95" s="24">
        <v>205</v>
      </c>
      <c r="F95" s="22">
        <v>585</v>
      </c>
      <c r="G95" s="23">
        <v>227</v>
      </c>
      <c r="H95" s="24">
        <v>358</v>
      </c>
      <c r="I95" s="22">
        <v>566</v>
      </c>
      <c r="J95" s="23">
        <v>198</v>
      </c>
      <c r="K95" s="24">
        <v>368</v>
      </c>
    </row>
    <row r="96" spans="2:11" ht="12.75" customHeight="1">
      <c r="B96" s="17">
        <v>81</v>
      </c>
      <c r="C96" s="22">
        <v>333</v>
      </c>
      <c r="D96" s="23">
        <v>132</v>
      </c>
      <c r="E96" s="24">
        <v>201</v>
      </c>
      <c r="F96" s="22">
        <v>557</v>
      </c>
      <c r="G96" s="23">
        <v>217</v>
      </c>
      <c r="H96" s="24">
        <v>340</v>
      </c>
      <c r="I96" s="22">
        <v>511</v>
      </c>
      <c r="J96" s="23">
        <v>175</v>
      </c>
      <c r="K96" s="24">
        <v>336</v>
      </c>
    </row>
    <row r="97" spans="2:11" ht="12.75" customHeight="1">
      <c r="B97" s="17">
        <v>82</v>
      </c>
      <c r="C97" s="22">
        <v>285</v>
      </c>
      <c r="D97" s="23">
        <v>90</v>
      </c>
      <c r="E97" s="24">
        <v>195</v>
      </c>
      <c r="F97" s="22">
        <v>534</v>
      </c>
      <c r="G97" s="23">
        <v>193</v>
      </c>
      <c r="H97" s="24">
        <v>341</v>
      </c>
      <c r="I97" s="22">
        <v>539</v>
      </c>
      <c r="J97" s="23">
        <v>186</v>
      </c>
      <c r="K97" s="24">
        <v>353</v>
      </c>
    </row>
    <row r="98" spans="2:11" ht="12.75" customHeight="1">
      <c r="B98" s="17">
        <v>83</v>
      </c>
      <c r="C98" s="22">
        <v>280</v>
      </c>
      <c r="D98" s="23">
        <v>90</v>
      </c>
      <c r="E98" s="24">
        <v>190</v>
      </c>
      <c r="F98" s="22">
        <v>524</v>
      </c>
      <c r="G98" s="23">
        <v>179</v>
      </c>
      <c r="H98" s="24">
        <v>345</v>
      </c>
      <c r="I98" s="22">
        <v>474</v>
      </c>
      <c r="J98" s="23">
        <v>166</v>
      </c>
      <c r="K98" s="24">
        <v>308</v>
      </c>
    </row>
    <row r="99" spans="2:11" ht="12.75" customHeight="1">
      <c r="B99" s="17">
        <v>84</v>
      </c>
      <c r="C99" s="22">
        <v>225</v>
      </c>
      <c r="D99" s="23">
        <v>82</v>
      </c>
      <c r="E99" s="24">
        <v>143</v>
      </c>
      <c r="F99" s="22">
        <v>443</v>
      </c>
      <c r="G99" s="23">
        <v>141</v>
      </c>
      <c r="H99" s="24">
        <v>302</v>
      </c>
      <c r="I99" s="22">
        <v>419</v>
      </c>
      <c r="J99" s="23">
        <v>129</v>
      </c>
      <c r="K99" s="24">
        <v>290</v>
      </c>
    </row>
    <row r="100" spans="2:11" ht="12.75" customHeight="1">
      <c r="B100" s="17">
        <v>85</v>
      </c>
      <c r="C100" s="22">
        <v>203</v>
      </c>
      <c r="D100" s="23">
        <v>65</v>
      </c>
      <c r="E100" s="24">
        <v>138</v>
      </c>
      <c r="F100" s="22">
        <v>388</v>
      </c>
      <c r="G100" s="23">
        <v>120</v>
      </c>
      <c r="H100" s="24">
        <v>268</v>
      </c>
      <c r="I100" s="22">
        <v>360</v>
      </c>
      <c r="J100" s="23">
        <v>125</v>
      </c>
      <c r="K100" s="24">
        <v>235</v>
      </c>
    </row>
    <row r="101" spans="2:11" ht="12.75" customHeight="1">
      <c r="B101" s="17">
        <v>86</v>
      </c>
      <c r="C101" s="22">
        <v>182</v>
      </c>
      <c r="D101" s="23">
        <v>49</v>
      </c>
      <c r="E101" s="24">
        <v>133</v>
      </c>
      <c r="F101" s="22">
        <v>353</v>
      </c>
      <c r="G101" s="23">
        <v>89</v>
      </c>
      <c r="H101" s="24">
        <v>264</v>
      </c>
      <c r="I101" s="22">
        <v>328</v>
      </c>
      <c r="J101" s="23">
        <v>85</v>
      </c>
      <c r="K101" s="24">
        <v>243</v>
      </c>
    </row>
    <row r="102" spans="2:11" ht="12.75" customHeight="1">
      <c r="B102" s="17">
        <v>87</v>
      </c>
      <c r="C102" s="22">
        <v>167</v>
      </c>
      <c r="D102" s="23">
        <v>33</v>
      </c>
      <c r="E102" s="24">
        <v>134</v>
      </c>
      <c r="F102" s="22">
        <v>270</v>
      </c>
      <c r="G102" s="23">
        <v>77</v>
      </c>
      <c r="H102" s="24">
        <v>193</v>
      </c>
      <c r="I102" s="22">
        <v>286</v>
      </c>
      <c r="J102" s="23">
        <v>86</v>
      </c>
      <c r="K102" s="24">
        <v>200</v>
      </c>
    </row>
    <row r="103" spans="2:11" ht="12.75" customHeight="1">
      <c r="B103" s="17">
        <v>88</v>
      </c>
      <c r="C103" s="22">
        <v>139</v>
      </c>
      <c r="D103" s="23">
        <v>37</v>
      </c>
      <c r="E103" s="24">
        <v>102</v>
      </c>
      <c r="F103" s="22">
        <v>244</v>
      </c>
      <c r="G103" s="23">
        <v>82</v>
      </c>
      <c r="H103" s="24">
        <v>162</v>
      </c>
      <c r="I103" s="22">
        <v>243</v>
      </c>
      <c r="J103" s="23">
        <v>67</v>
      </c>
      <c r="K103" s="24">
        <v>176</v>
      </c>
    </row>
    <row r="104" spans="2:11" ht="12.75" customHeight="1">
      <c r="B104" s="47">
        <v>89</v>
      </c>
      <c r="C104" s="26">
        <v>144</v>
      </c>
      <c r="D104" s="27">
        <v>33</v>
      </c>
      <c r="E104" s="28">
        <v>111</v>
      </c>
      <c r="F104" s="26">
        <v>235</v>
      </c>
      <c r="G104" s="27">
        <v>59</v>
      </c>
      <c r="H104" s="28">
        <v>176</v>
      </c>
      <c r="I104" s="26">
        <v>218</v>
      </c>
      <c r="J104" s="27">
        <v>62</v>
      </c>
      <c r="K104" s="28">
        <v>156</v>
      </c>
    </row>
    <row r="105" spans="2:11" ht="12.75" customHeight="1">
      <c r="B105" s="17">
        <v>90</v>
      </c>
      <c r="C105" s="22">
        <v>88</v>
      </c>
      <c r="D105" s="23">
        <v>25</v>
      </c>
      <c r="E105" s="24">
        <v>63</v>
      </c>
      <c r="F105" s="22">
        <v>154</v>
      </c>
      <c r="G105" s="23">
        <v>48</v>
      </c>
      <c r="H105" s="24">
        <v>106</v>
      </c>
      <c r="I105" s="22">
        <v>147</v>
      </c>
      <c r="J105" s="23">
        <v>40</v>
      </c>
      <c r="K105" s="24">
        <v>107</v>
      </c>
    </row>
    <row r="106" spans="2:11" ht="12.75" customHeight="1">
      <c r="B106" s="17">
        <v>91</v>
      </c>
      <c r="C106" s="22">
        <v>72</v>
      </c>
      <c r="D106" s="23">
        <v>17</v>
      </c>
      <c r="E106" s="24">
        <v>55</v>
      </c>
      <c r="F106" s="22">
        <v>151</v>
      </c>
      <c r="G106" s="23">
        <v>35</v>
      </c>
      <c r="H106" s="24">
        <v>116</v>
      </c>
      <c r="I106" s="22">
        <v>159</v>
      </c>
      <c r="J106" s="23">
        <v>29</v>
      </c>
      <c r="K106" s="24">
        <v>130</v>
      </c>
    </row>
    <row r="107" spans="2:11" ht="12.75" customHeight="1">
      <c r="B107" s="17">
        <v>92</v>
      </c>
      <c r="C107" s="22">
        <v>81</v>
      </c>
      <c r="D107" s="23">
        <v>21</v>
      </c>
      <c r="E107" s="24">
        <v>60</v>
      </c>
      <c r="F107" s="22">
        <v>138</v>
      </c>
      <c r="G107" s="23">
        <v>32</v>
      </c>
      <c r="H107" s="24">
        <v>106</v>
      </c>
      <c r="I107" s="22">
        <v>134</v>
      </c>
      <c r="J107" s="23">
        <v>29</v>
      </c>
      <c r="K107" s="24">
        <v>105</v>
      </c>
    </row>
    <row r="108" spans="2:11" ht="12.75" customHeight="1">
      <c r="B108" s="17">
        <v>93</v>
      </c>
      <c r="C108" s="22">
        <v>47</v>
      </c>
      <c r="D108" s="23">
        <v>13</v>
      </c>
      <c r="E108" s="24">
        <v>34</v>
      </c>
      <c r="F108" s="22">
        <v>101</v>
      </c>
      <c r="G108" s="23">
        <v>19</v>
      </c>
      <c r="H108" s="24">
        <v>82</v>
      </c>
      <c r="I108" s="22">
        <v>98</v>
      </c>
      <c r="J108" s="23">
        <v>22</v>
      </c>
      <c r="K108" s="24">
        <v>76</v>
      </c>
    </row>
    <row r="109" spans="2:11" ht="12.75" customHeight="1">
      <c r="B109" s="17">
        <v>94</v>
      </c>
      <c r="C109" s="22">
        <v>50</v>
      </c>
      <c r="D109" s="23">
        <v>12</v>
      </c>
      <c r="E109" s="24">
        <v>38</v>
      </c>
      <c r="F109" s="22">
        <v>98</v>
      </c>
      <c r="G109" s="23">
        <v>19</v>
      </c>
      <c r="H109" s="24">
        <v>79</v>
      </c>
      <c r="I109" s="22">
        <v>106</v>
      </c>
      <c r="J109" s="23">
        <v>20</v>
      </c>
      <c r="K109" s="24">
        <v>86</v>
      </c>
    </row>
    <row r="110" spans="2:11" ht="12.75" customHeight="1">
      <c r="B110" s="17">
        <v>95</v>
      </c>
      <c r="C110" s="22">
        <v>43</v>
      </c>
      <c r="D110" s="23">
        <v>3</v>
      </c>
      <c r="E110" s="24">
        <v>40</v>
      </c>
      <c r="F110" s="22">
        <v>92</v>
      </c>
      <c r="G110" s="23">
        <v>16</v>
      </c>
      <c r="H110" s="24">
        <v>76</v>
      </c>
      <c r="I110" s="22">
        <v>70</v>
      </c>
      <c r="J110" s="23">
        <v>12</v>
      </c>
      <c r="K110" s="24">
        <v>58</v>
      </c>
    </row>
    <row r="111" spans="2:11" ht="12.75" customHeight="1">
      <c r="B111" s="17">
        <v>96</v>
      </c>
      <c r="C111" s="22">
        <v>24</v>
      </c>
      <c r="D111" s="23">
        <v>5</v>
      </c>
      <c r="E111" s="24">
        <v>19</v>
      </c>
      <c r="F111" s="22">
        <v>58</v>
      </c>
      <c r="G111" s="23">
        <v>9</v>
      </c>
      <c r="H111" s="24">
        <v>49</v>
      </c>
      <c r="I111" s="22">
        <v>59</v>
      </c>
      <c r="J111" s="23">
        <v>8</v>
      </c>
      <c r="K111" s="24">
        <v>51</v>
      </c>
    </row>
    <row r="112" spans="2:11" ht="12.75" customHeight="1">
      <c r="B112" s="17">
        <v>97</v>
      </c>
      <c r="C112" s="22">
        <v>24</v>
      </c>
      <c r="D112" s="23">
        <v>2</v>
      </c>
      <c r="E112" s="24">
        <v>22</v>
      </c>
      <c r="F112" s="22">
        <v>46</v>
      </c>
      <c r="G112" s="23">
        <v>8</v>
      </c>
      <c r="H112" s="24">
        <v>38</v>
      </c>
      <c r="I112" s="22">
        <v>36</v>
      </c>
      <c r="J112" s="23">
        <v>5</v>
      </c>
      <c r="K112" s="24">
        <v>31</v>
      </c>
    </row>
    <row r="113" spans="2:11" ht="12.75" customHeight="1">
      <c r="B113" s="17">
        <v>98</v>
      </c>
      <c r="C113" s="22">
        <v>14</v>
      </c>
      <c r="D113" s="23">
        <v>0</v>
      </c>
      <c r="E113" s="24">
        <v>14</v>
      </c>
      <c r="F113" s="22">
        <v>20</v>
      </c>
      <c r="G113" s="23">
        <v>1</v>
      </c>
      <c r="H113" s="24">
        <v>19</v>
      </c>
      <c r="I113" s="22">
        <v>32</v>
      </c>
      <c r="J113" s="23">
        <v>3</v>
      </c>
      <c r="K113" s="24">
        <v>29</v>
      </c>
    </row>
    <row r="114" spans="2:11" ht="12.75" customHeight="1">
      <c r="B114" s="47">
        <v>99</v>
      </c>
      <c r="C114" s="26">
        <v>16</v>
      </c>
      <c r="D114" s="27">
        <v>0</v>
      </c>
      <c r="E114" s="28">
        <v>16</v>
      </c>
      <c r="F114" s="26">
        <v>11</v>
      </c>
      <c r="G114" s="27">
        <v>4</v>
      </c>
      <c r="H114" s="28">
        <v>7</v>
      </c>
      <c r="I114" s="26">
        <v>25</v>
      </c>
      <c r="J114" s="27">
        <v>4</v>
      </c>
      <c r="K114" s="28">
        <v>21</v>
      </c>
    </row>
    <row r="115" spans="2:11" ht="12.75" customHeight="1">
      <c r="B115" s="17" t="s">
        <v>6</v>
      </c>
      <c r="C115" s="22">
        <v>9</v>
      </c>
      <c r="D115" s="23">
        <v>0</v>
      </c>
      <c r="E115" s="24">
        <v>9</v>
      </c>
      <c r="F115" s="22">
        <v>33</v>
      </c>
      <c r="G115" s="23">
        <v>5</v>
      </c>
      <c r="H115" s="24">
        <v>28</v>
      </c>
      <c r="I115" s="22">
        <v>47</v>
      </c>
      <c r="J115" s="23">
        <v>7</v>
      </c>
      <c r="K115" s="24">
        <v>40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791</v>
      </c>
      <c r="D117" s="23">
        <v>422</v>
      </c>
      <c r="E117" s="24">
        <v>369</v>
      </c>
      <c r="F117" s="22">
        <v>2553</v>
      </c>
      <c r="G117" s="23">
        <v>1342</v>
      </c>
      <c r="H117" s="24">
        <v>1211</v>
      </c>
      <c r="I117" s="22">
        <v>1729</v>
      </c>
      <c r="J117" s="23">
        <v>934</v>
      </c>
      <c r="K117" s="24">
        <v>795</v>
      </c>
    </row>
    <row r="118" spans="2:11" ht="12.75" customHeight="1">
      <c r="B118" s="17" t="s">
        <v>12</v>
      </c>
      <c r="C118" s="22">
        <v>910</v>
      </c>
      <c r="D118" s="23">
        <v>477</v>
      </c>
      <c r="E118" s="24">
        <v>433</v>
      </c>
      <c r="F118" s="22">
        <v>2748</v>
      </c>
      <c r="G118" s="23">
        <v>1358</v>
      </c>
      <c r="H118" s="24">
        <v>1390</v>
      </c>
      <c r="I118" s="22">
        <v>1876</v>
      </c>
      <c r="J118" s="23">
        <v>899</v>
      </c>
      <c r="K118" s="24">
        <v>977</v>
      </c>
    </row>
    <row r="119" spans="2:11" ht="12.75" customHeight="1">
      <c r="B119" s="17" t="s">
        <v>13</v>
      </c>
      <c r="C119" s="22">
        <v>1099</v>
      </c>
      <c r="D119" s="23">
        <v>555</v>
      </c>
      <c r="E119" s="24">
        <v>544</v>
      </c>
      <c r="F119" s="22">
        <v>2920</v>
      </c>
      <c r="G119" s="23">
        <v>1476</v>
      </c>
      <c r="H119" s="24">
        <v>1444</v>
      </c>
      <c r="I119" s="22">
        <v>1891</v>
      </c>
      <c r="J119" s="23">
        <v>954</v>
      </c>
      <c r="K119" s="24">
        <v>937</v>
      </c>
    </row>
    <row r="120" spans="2:11" ht="12.75" customHeight="1">
      <c r="B120" s="17" t="s">
        <v>14</v>
      </c>
      <c r="C120" s="22">
        <v>1180</v>
      </c>
      <c r="D120" s="23">
        <v>628</v>
      </c>
      <c r="E120" s="24">
        <v>552</v>
      </c>
      <c r="F120" s="22">
        <v>2995</v>
      </c>
      <c r="G120" s="23">
        <v>1460</v>
      </c>
      <c r="H120" s="24">
        <v>1535</v>
      </c>
      <c r="I120" s="22">
        <v>2005</v>
      </c>
      <c r="J120" s="23">
        <v>959</v>
      </c>
      <c r="K120" s="24">
        <v>1046</v>
      </c>
    </row>
    <row r="121" spans="2:11" ht="12.75" customHeight="1">
      <c r="B121" s="17" t="s">
        <v>15</v>
      </c>
      <c r="C121" s="22">
        <v>727</v>
      </c>
      <c r="D121" s="23">
        <v>342</v>
      </c>
      <c r="E121" s="24">
        <v>385</v>
      </c>
      <c r="F121" s="22">
        <v>2048</v>
      </c>
      <c r="G121" s="23">
        <v>919</v>
      </c>
      <c r="H121" s="24">
        <v>1129</v>
      </c>
      <c r="I121" s="22">
        <v>1664</v>
      </c>
      <c r="J121" s="23">
        <v>713</v>
      </c>
      <c r="K121" s="24">
        <v>951</v>
      </c>
    </row>
    <row r="122" spans="2:11" ht="12.75" customHeight="1">
      <c r="B122" s="17" t="s">
        <v>16</v>
      </c>
      <c r="C122" s="22">
        <v>799</v>
      </c>
      <c r="D122" s="23">
        <v>381</v>
      </c>
      <c r="E122" s="24">
        <v>418</v>
      </c>
      <c r="F122" s="22">
        <v>2408</v>
      </c>
      <c r="G122" s="23">
        <v>1125</v>
      </c>
      <c r="H122" s="24">
        <v>1283</v>
      </c>
      <c r="I122" s="22">
        <v>1819</v>
      </c>
      <c r="J122" s="23">
        <v>813</v>
      </c>
      <c r="K122" s="24">
        <v>1006</v>
      </c>
    </row>
    <row r="123" spans="2:11" ht="12.75" customHeight="1">
      <c r="B123" s="17" t="s">
        <v>17</v>
      </c>
      <c r="C123" s="22">
        <v>922</v>
      </c>
      <c r="D123" s="23">
        <v>438</v>
      </c>
      <c r="E123" s="24">
        <v>484</v>
      </c>
      <c r="F123" s="22">
        <v>3155</v>
      </c>
      <c r="G123" s="23">
        <v>1502</v>
      </c>
      <c r="H123" s="24">
        <v>1653</v>
      </c>
      <c r="I123" s="22">
        <v>2054</v>
      </c>
      <c r="J123" s="23">
        <v>974</v>
      </c>
      <c r="K123" s="24">
        <v>1080</v>
      </c>
    </row>
    <row r="124" spans="2:11" ht="12.75" customHeight="1">
      <c r="B124" s="17" t="s">
        <v>18</v>
      </c>
      <c r="C124" s="22">
        <v>1139</v>
      </c>
      <c r="D124" s="23">
        <v>556</v>
      </c>
      <c r="E124" s="24">
        <v>583</v>
      </c>
      <c r="F124" s="22">
        <v>3235</v>
      </c>
      <c r="G124" s="23">
        <v>1567</v>
      </c>
      <c r="H124" s="24">
        <v>1668</v>
      </c>
      <c r="I124" s="22">
        <v>2058</v>
      </c>
      <c r="J124" s="23">
        <v>969</v>
      </c>
      <c r="K124" s="24">
        <v>1089</v>
      </c>
    </row>
    <row r="125" spans="2:11" ht="12.75" customHeight="1">
      <c r="B125" s="17" t="s">
        <v>19</v>
      </c>
      <c r="C125" s="22">
        <v>1172</v>
      </c>
      <c r="D125" s="23">
        <v>561</v>
      </c>
      <c r="E125" s="24">
        <v>611</v>
      </c>
      <c r="F125" s="22">
        <v>3161</v>
      </c>
      <c r="G125" s="23">
        <v>1522</v>
      </c>
      <c r="H125" s="24">
        <v>1639</v>
      </c>
      <c r="I125" s="22">
        <v>1955</v>
      </c>
      <c r="J125" s="23">
        <v>891</v>
      </c>
      <c r="K125" s="24">
        <v>1064</v>
      </c>
    </row>
    <row r="126" spans="2:11" ht="12.75" customHeight="1">
      <c r="B126" s="17" t="s">
        <v>20</v>
      </c>
      <c r="C126" s="22">
        <v>1380</v>
      </c>
      <c r="D126" s="23">
        <v>680</v>
      </c>
      <c r="E126" s="24">
        <v>700</v>
      </c>
      <c r="F126" s="22">
        <v>3248</v>
      </c>
      <c r="G126" s="23">
        <v>1595</v>
      </c>
      <c r="H126" s="24">
        <v>1653</v>
      </c>
      <c r="I126" s="22">
        <v>2504</v>
      </c>
      <c r="J126" s="23">
        <v>1230</v>
      </c>
      <c r="K126" s="24">
        <v>1274</v>
      </c>
    </row>
    <row r="127" spans="2:11" ht="12.75" customHeight="1">
      <c r="B127" s="17" t="s">
        <v>21</v>
      </c>
      <c r="C127" s="22">
        <v>1652</v>
      </c>
      <c r="D127" s="23">
        <v>835</v>
      </c>
      <c r="E127" s="24">
        <v>817</v>
      </c>
      <c r="F127" s="22">
        <v>3782</v>
      </c>
      <c r="G127" s="23">
        <v>1812</v>
      </c>
      <c r="H127" s="24">
        <v>1970</v>
      </c>
      <c r="I127" s="22">
        <v>3302</v>
      </c>
      <c r="J127" s="23">
        <v>1653</v>
      </c>
      <c r="K127" s="24">
        <v>1649</v>
      </c>
    </row>
    <row r="128" spans="2:11" ht="12.75" customHeight="1">
      <c r="B128" s="17" t="s">
        <v>22</v>
      </c>
      <c r="C128" s="22">
        <v>1792</v>
      </c>
      <c r="D128" s="23">
        <v>888</v>
      </c>
      <c r="E128" s="24">
        <v>904</v>
      </c>
      <c r="F128" s="22">
        <v>4431</v>
      </c>
      <c r="G128" s="23">
        <v>2146</v>
      </c>
      <c r="H128" s="24">
        <v>2285</v>
      </c>
      <c r="I128" s="22">
        <v>3951</v>
      </c>
      <c r="J128" s="23">
        <v>1991</v>
      </c>
      <c r="K128" s="24">
        <v>1960</v>
      </c>
    </row>
    <row r="129" spans="2:11" ht="12.75" customHeight="1">
      <c r="B129" s="17" t="s">
        <v>23</v>
      </c>
      <c r="C129" s="22">
        <v>1655</v>
      </c>
      <c r="D129" s="23">
        <v>832</v>
      </c>
      <c r="E129" s="24">
        <v>823</v>
      </c>
      <c r="F129" s="22">
        <v>3938</v>
      </c>
      <c r="G129" s="23">
        <v>1989</v>
      </c>
      <c r="H129" s="24">
        <v>1949</v>
      </c>
      <c r="I129" s="22">
        <v>3431</v>
      </c>
      <c r="J129" s="23">
        <v>1617</v>
      </c>
      <c r="K129" s="24">
        <v>1814</v>
      </c>
    </row>
    <row r="130" spans="2:11" ht="12.75" customHeight="1">
      <c r="B130" s="17" t="s">
        <v>24</v>
      </c>
      <c r="C130" s="22">
        <v>1768</v>
      </c>
      <c r="D130" s="23">
        <v>808</v>
      </c>
      <c r="E130" s="24">
        <v>960</v>
      </c>
      <c r="F130" s="22">
        <v>3345</v>
      </c>
      <c r="G130" s="23">
        <v>1522</v>
      </c>
      <c r="H130" s="24">
        <v>1823</v>
      </c>
      <c r="I130" s="22">
        <v>3148</v>
      </c>
      <c r="J130" s="23">
        <v>1495</v>
      </c>
      <c r="K130" s="24">
        <v>1653</v>
      </c>
    </row>
    <row r="131" spans="2:11" ht="12.75" customHeight="1">
      <c r="B131" s="17" t="s">
        <v>25</v>
      </c>
      <c r="C131" s="22">
        <v>1847</v>
      </c>
      <c r="D131" s="23">
        <v>798</v>
      </c>
      <c r="E131" s="24">
        <v>1049</v>
      </c>
      <c r="F131" s="22">
        <v>3463</v>
      </c>
      <c r="G131" s="23">
        <v>1555</v>
      </c>
      <c r="H131" s="24">
        <v>1908</v>
      </c>
      <c r="I131" s="22">
        <v>3103</v>
      </c>
      <c r="J131" s="23">
        <v>1376</v>
      </c>
      <c r="K131" s="24">
        <v>1727</v>
      </c>
    </row>
    <row r="132" spans="2:11" ht="12.75" customHeight="1">
      <c r="B132" s="17" t="s">
        <v>26</v>
      </c>
      <c r="C132" s="22">
        <v>1913</v>
      </c>
      <c r="D132" s="23">
        <v>799</v>
      </c>
      <c r="E132" s="24">
        <v>1114</v>
      </c>
      <c r="F132" s="22">
        <v>3360</v>
      </c>
      <c r="G132" s="23">
        <v>1411</v>
      </c>
      <c r="H132" s="24">
        <v>1949</v>
      </c>
      <c r="I132" s="22">
        <v>3252</v>
      </c>
      <c r="J132" s="23">
        <v>1313</v>
      </c>
      <c r="K132" s="24">
        <v>1939</v>
      </c>
    </row>
    <row r="133" spans="2:11" ht="12.75" customHeight="1">
      <c r="B133" s="17" t="s">
        <v>27</v>
      </c>
      <c r="C133" s="22">
        <v>1467</v>
      </c>
      <c r="D133" s="23">
        <v>533</v>
      </c>
      <c r="E133" s="24">
        <v>934</v>
      </c>
      <c r="F133" s="22">
        <v>2643</v>
      </c>
      <c r="G133" s="23">
        <v>957</v>
      </c>
      <c r="H133" s="24">
        <v>1686</v>
      </c>
      <c r="I133" s="22">
        <v>2509</v>
      </c>
      <c r="J133" s="23">
        <v>854</v>
      </c>
      <c r="K133" s="24">
        <v>1655</v>
      </c>
    </row>
    <row r="134" spans="2:11" ht="12.75" customHeight="1">
      <c r="B134" s="17" t="s">
        <v>28</v>
      </c>
      <c r="C134" s="22">
        <v>835</v>
      </c>
      <c r="D134" s="23">
        <v>217</v>
      </c>
      <c r="E134" s="24">
        <v>618</v>
      </c>
      <c r="F134" s="22">
        <v>1490</v>
      </c>
      <c r="G134" s="23">
        <v>427</v>
      </c>
      <c r="H134" s="24">
        <v>1063</v>
      </c>
      <c r="I134" s="22">
        <v>1435</v>
      </c>
      <c r="J134" s="23">
        <v>425</v>
      </c>
      <c r="K134" s="24">
        <v>1010</v>
      </c>
    </row>
    <row r="135" spans="2:11" ht="12.75" customHeight="1">
      <c r="B135" s="17" t="s">
        <v>29</v>
      </c>
      <c r="C135" s="22">
        <v>338</v>
      </c>
      <c r="D135" s="23">
        <v>88</v>
      </c>
      <c r="E135" s="24">
        <v>250</v>
      </c>
      <c r="F135" s="22">
        <v>642</v>
      </c>
      <c r="G135" s="23">
        <v>153</v>
      </c>
      <c r="H135" s="24">
        <v>489</v>
      </c>
      <c r="I135" s="22">
        <v>644</v>
      </c>
      <c r="J135" s="23">
        <v>140</v>
      </c>
      <c r="K135" s="24">
        <v>504</v>
      </c>
    </row>
    <row r="136" spans="2:11" ht="12.75" customHeight="1">
      <c r="B136" s="17" t="s">
        <v>30</v>
      </c>
      <c r="C136" s="22">
        <v>121</v>
      </c>
      <c r="D136" s="23">
        <v>10</v>
      </c>
      <c r="E136" s="24">
        <v>111</v>
      </c>
      <c r="F136" s="22">
        <v>227</v>
      </c>
      <c r="G136" s="23">
        <v>38</v>
      </c>
      <c r="H136" s="24">
        <v>189</v>
      </c>
      <c r="I136" s="22">
        <v>222</v>
      </c>
      <c r="J136" s="23">
        <v>32</v>
      </c>
      <c r="K136" s="24">
        <v>190</v>
      </c>
    </row>
    <row r="137" spans="2:11" ht="12.75" customHeight="1">
      <c r="B137" s="17" t="s">
        <v>6</v>
      </c>
      <c r="C137" s="22">
        <v>9</v>
      </c>
      <c r="D137" s="23">
        <v>0</v>
      </c>
      <c r="E137" s="24">
        <v>9</v>
      </c>
      <c r="F137" s="22">
        <v>33</v>
      </c>
      <c r="G137" s="23">
        <v>5</v>
      </c>
      <c r="H137" s="24">
        <v>28</v>
      </c>
      <c r="I137" s="22">
        <v>47</v>
      </c>
      <c r="J137" s="23">
        <v>7</v>
      </c>
      <c r="K137" s="24">
        <v>40</v>
      </c>
    </row>
    <row r="138" spans="2:11" ht="12.75" customHeight="1">
      <c r="B138" s="53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32</v>
      </c>
      <c r="C139" s="22">
        <v>2800</v>
      </c>
      <c r="D139" s="23">
        <v>1454</v>
      </c>
      <c r="E139" s="24">
        <v>1346</v>
      </c>
      <c r="F139" s="22">
        <v>8221</v>
      </c>
      <c r="G139" s="23">
        <v>4176</v>
      </c>
      <c r="H139" s="24">
        <v>4045</v>
      </c>
      <c r="I139" s="22">
        <v>5496</v>
      </c>
      <c r="J139" s="23">
        <v>2787</v>
      </c>
      <c r="K139" s="24">
        <v>2709</v>
      </c>
    </row>
    <row r="140" spans="2:11" ht="12.75" customHeight="1">
      <c r="B140" s="53" t="s">
        <v>45</v>
      </c>
      <c r="C140" s="22">
        <v>12418</v>
      </c>
      <c r="D140" s="23">
        <v>6141</v>
      </c>
      <c r="E140" s="24">
        <v>6277</v>
      </c>
      <c r="F140" s="22">
        <v>32401</v>
      </c>
      <c r="G140" s="23">
        <v>15637</v>
      </c>
      <c r="H140" s="24">
        <v>16764</v>
      </c>
      <c r="I140" s="22">
        <v>24743</v>
      </c>
      <c r="J140" s="23">
        <v>11810</v>
      </c>
      <c r="K140" s="24">
        <v>12933</v>
      </c>
    </row>
    <row r="141" spans="2:11" ht="12.75" customHeight="1">
      <c r="B141" s="53" t="s">
        <v>34</v>
      </c>
      <c r="C141" s="22">
        <v>8298</v>
      </c>
      <c r="D141" s="23">
        <v>3253</v>
      </c>
      <c r="E141" s="24">
        <v>5045</v>
      </c>
      <c r="F141" s="22">
        <v>15203</v>
      </c>
      <c r="G141" s="23">
        <v>6068</v>
      </c>
      <c r="H141" s="24">
        <v>9135</v>
      </c>
      <c r="I141" s="22">
        <v>14360</v>
      </c>
      <c r="J141" s="23">
        <v>5642</v>
      </c>
      <c r="K141" s="24">
        <v>8718</v>
      </c>
    </row>
    <row r="142" spans="2:11" ht="12.75" customHeight="1">
      <c r="B142" s="53" t="s">
        <v>7</v>
      </c>
      <c r="C142" s="22">
        <v>4683</v>
      </c>
      <c r="D142" s="23">
        <v>1647</v>
      </c>
      <c r="E142" s="24">
        <v>3036</v>
      </c>
      <c r="F142" s="22">
        <v>8395</v>
      </c>
      <c r="G142" s="23">
        <v>2991</v>
      </c>
      <c r="H142" s="24">
        <v>5404</v>
      </c>
      <c r="I142" s="22">
        <v>8109</v>
      </c>
      <c r="J142" s="23">
        <v>2771</v>
      </c>
      <c r="K142" s="24">
        <v>5338</v>
      </c>
    </row>
    <row r="143" spans="2:11" ht="12.75" customHeight="1">
      <c r="B143" s="54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32</v>
      </c>
      <c r="C144" s="40">
        <v>11.906786868515054</v>
      </c>
      <c r="D144" s="41">
        <v>13.403392330383483</v>
      </c>
      <c r="E144" s="42">
        <v>10.625197347647616</v>
      </c>
      <c r="F144" s="40">
        <v>14.726377071204658</v>
      </c>
      <c r="G144" s="41">
        <v>16.13538889532862</v>
      </c>
      <c r="H144" s="42">
        <v>13.508549292011754</v>
      </c>
      <c r="I144" s="40">
        <v>12.323146258884728</v>
      </c>
      <c r="J144" s="41">
        <v>13.7704432037156</v>
      </c>
      <c r="K144" s="42">
        <v>11.120689655172415</v>
      </c>
    </row>
    <row r="145" spans="2:11" ht="12.75" customHeight="1">
      <c r="B145" s="53" t="s">
        <v>33</v>
      </c>
      <c r="C145" s="40">
        <v>52.80659976186426</v>
      </c>
      <c r="D145" s="41">
        <v>56.60951327433629</v>
      </c>
      <c r="E145" s="42">
        <v>49.55004736343543</v>
      </c>
      <c r="F145" s="40">
        <v>58.04030452306315</v>
      </c>
      <c r="G145" s="41">
        <v>60.418840075731225</v>
      </c>
      <c r="H145" s="42">
        <v>55.984504408228695</v>
      </c>
      <c r="I145" s="40">
        <v>55.478822395120964</v>
      </c>
      <c r="J145" s="41">
        <v>58.35268540935817</v>
      </c>
      <c r="K145" s="42">
        <v>53.09113300492611</v>
      </c>
    </row>
    <row r="146" spans="2:11" ht="12.75" customHeight="1">
      <c r="B146" s="53" t="s">
        <v>34</v>
      </c>
      <c r="C146" s="40">
        <v>35.28661336962068</v>
      </c>
      <c r="D146" s="41">
        <v>29.987094395280234</v>
      </c>
      <c r="E146" s="42">
        <v>39.82475528891696</v>
      </c>
      <c r="F146" s="40">
        <v>27.2333184057322</v>
      </c>
      <c r="G146" s="41">
        <v>23.44577102894015</v>
      </c>
      <c r="H146" s="42">
        <v>30.50694629975955</v>
      </c>
      <c r="I146" s="40">
        <v>32.1980313459943</v>
      </c>
      <c r="J146" s="41">
        <v>27.876871386926233</v>
      </c>
      <c r="K146" s="42">
        <v>35.78817733990148</v>
      </c>
    </row>
    <row r="147" spans="2:11" ht="12.75" customHeight="1">
      <c r="B147" s="53" t="s">
        <v>7</v>
      </c>
      <c r="C147" s="40">
        <v>19.91410103759143</v>
      </c>
      <c r="D147" s="41">
        <v>15.182522123893804</v>
      </c>
      <c r="E147" s="42">
        <v>23.96589832649195</v>
      </c>
      <c r="F147" s="40">
        <v>15.038065382892968</v>
      </c>
      <c r="G147" s="41">
        <v>11.556740465978903</v>
      </c>
      <c r="H147" s="42">
        <v>18.047021106064655</v>
      </c>
      <c r="I147" s="40">
        <v>18.182022018430906</v>
      </c>
      <c r="J147" s="41">
        <v>13.691387914422648</v>
      </c>
      <c r="K147" s="42">
        <v>21.912972085385878</v>
      </c>
    </row>
    <row r="148" spans="2:11" ht="12.75" customHeight="1">
      <c r="B148" s="55" t="s">
        <v>8</v>
      </c>
      <c r="C148" s="44">
        <v>85.63309125355227</v>
      </c>
      <c r="D148" s="45" t="s">
        <v>9</v>
      </c>
      <c r="E148" s="46" t="s">
        <v>9</v>
      </c>
      <c r="F148" s="44">
        <v>86.43133849853058</v>
      </c>
      <c r="G148" s="45" t="s">
        <v>9</v>
      </c>
      <c r="H148" s="46" t="s">
        <v>9</v>
      </c>
      <c r="I148" s="44">
        <v>83.08292282430213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9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46</v>
      </c>
      <c r="D4" s="6"/>
      <c r="E4" s="7"/>
      <c r="F4" s="5" t="s">
        <v>47</v>
      </c>
      <c r="G4" s="6"/>
      <c r="H4" s="7"/>
      <c r="I4" s="5" t="s">
        <v>48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17100</v>
      </c>
      <c r="D6" s="13">
        <v>7969</v>
      </c>
      <c r="E6" s="14">
        <v>9131</v>
      </c>
      <c r="F6" s="12">
        <v>17523</v>
      </c>
      <c r="G6" s="13">
        <v>8014</v>
      </c>
      <c r="H6" s="14">
        <v>9509</v>
      </c>
      <c r="I6" s="12">
        <v>99615</v>
      </c>
      <c r="J6" s="13">
        <v>46992</v>
      </c>
      <c r="K6" s="14">
        <v>52623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123</v>
      </c>
      <c r="D8" s="23">
        <v>63</v>
      </c>
      <c r="E8" s="24">
        <v>60</v>
      </c>
      <c r="F8" s="22">
        <v>100</v>
      </c>
      <c r="G8" s="23">
        <v>53</v>
      </c>
      <c r="H8" s="24">
        <v>47</v>
      </c>
      <c r="I8" s="22">
        <v>904</v>
      </c>
      <c r="J8" s="23">
        <v>474</v>
      </c>
      <c r="K8" s="24">
        <v>430</v>
      </c>
    </row>
    <row r="9" spans="2:11" ht="12.75" customHeight="1">
      <c r="B9" s="17">
        <v>1</v>
      </c>
      <c r="C9" s="22">
        <v>151</v>
      </c>
      <c r="D9" s="23">
        <v>76</v>
      </c>
      <c r="E9" s="24">
        <v>75</v>
      </c>
      <c r="F9" s="22">
        <v>105</v>
      </c>
      <c r="G9" s="23">
        <v>54</v>
      </c>
      <c r="H9" s="24">
        <v>51</v>
      </c>
      <c r="I9" s="22">
        <v>942</v>
      </c>
      <c r="J9" s="23">
        <v>456</v>
      </c>
      <c r="K9" s="24">
        <v>486</v>
      </c>
    </row>
    <row r="10" spans="2:11" ht="12.75" customHeight="1">
      <c r="B10" s="17">
        <v>2</v>
      </c>
      <c r="C10" s="22">
        <v>160</v>
      </c>
      <c r="D10" s="23">
        <v>88</v>
      </c>
      <c r="E10" s="24">
        <v>72</v>
      </c>
      <c r="F10" s="22">
        <v>119</v>
      </c>
      <c r="G10" s="23">
        <v>71</v>
      </c>
      <c r="H10" s="24">
        <v>48</v>
      </c>
      <c r="I10" s="22">
        <v>994</v>
      </c>
      <c r="J10" s="23">
        <v>499</v>
      </c>
      <c r="K10" s="24">
        <v>495</v>
      </c>
    </row>
    <row r="11" spans="2:11" ht="12.75" customHeight="1">
      <c r="B11" s="17">
        <v>3</v>
      </c>
      <c r="C11" s="22">
        <v>164</v>
      </c>
      <c r="D11" s="23">
        <v>80</v>
      </c>
      <c r="E11" s="24">
        <v>84</v>
      </c>
      <c r="F11" s="22">
        <v>107</v>
      </c>
      <c r="G11" s="23">
        <v>61</v>
      </c>
      <c r="H11" s="24">
        <v>46</v>
      </c>
      <c r="I11" s="22">
        <v>930</v>
      </c>
      <c r="J11" s="23">
        <v>494</v>
      </c>
      <c r="K11" s="24">
        <v>436</v>
      </c>
    </row>
    <row r="12" spans="2:11" ht="12.75" customHeight="1">
      <c r="B12" s="17">
        <v>4</v>
      </c>
      <c r="C12" s="22">
        <v>149</v>
      </c>
      <c r="D12" s="23">
        <v>74</v>
      </c>
      <c r="E12" s="24">
        <v>75</v>
      </c>
      <c r="F12" s="22">
        <v>111</v>
      </c>
      <c r="G12" s="23">
        <v>57</v>
      </c>
      <c r="H12" s="24">
        <v>54</v>
      </c>
      <c r="I12" s="22">
        <v>994</v>
      </c>
      <c r="J12" s="23">
        <v>532</v>
      </c>
      <c r="K12" s="24">
        <v>462</v>
      </c>
    </row>
    <row r="13" spans="2:11" ht="12.75" customHeight="1">
      <c r="B13" s="17">
        <v>5</v>
      </c>
      <c r="C13" s="22">
        <v>150</v>
      </c>
      <c r="D13" s="23">
        <v>72</v>
      </c>
      <c r="E13" s="24">
        <v>78</v>
      </c>
      <c r="F13" s="22">
        <v>93</v>
      </c>
      <c r="G13" s="23">
        <v>41</v>
      </c>
      <c r="H13" s="24">
        <v>52</v>
      </c>
      <c r="I13" s="22">
        <v>934</v>
      </c>
      <c r="J13" s="23">
        <v>472</v>
      </c>
      <c r="K13" s="24">
        <v>462</v>
      </c>
    </row>
    <row r="14" spans="2:11" ht="12.75" customHeight="1">
      <c r="B14" s="17">
        <v>6</v>
      </c>
      <c r="C14" s="22">
        <v>173</v>
      </c>
      <c r="D14" s="23">
        <v>87</v>
      </c>
      <c r="E14" s="24">
        <v>86</v>
      </c>
      <c r="F14" s="22">
        <v>110</v>
      </c>
      <c r="G14" s="23">
        <v>54</v>
      </c>
      <c r="H14" s="24">
        <v>56</v>
      </c>
      <c r="I14" s="22">
        <v>1000</v>
      </c>
      <c r="J14" s="23">
        <v>528</v>
      </c>
      <c r="K14" s="24">
        <v>472</v>
      </c>
    </row>
    <row r="15" spans="2:11" ht="12.75" customHeight="1">
      <c r="B15" s="17">
        <v>7</v>
      </c>
      <c r="C15" s="22">
        <v>167</v>
      </c>
      <c r="D15" s="23">
        <v>88</v>
      </c>
      <c r="E15" s="24">
        <v>79</v>
      </c>
      <c r="F15" s="22">
        <v>120</v>
      </c>
      <c r="G15" s="23">
        <v>61</v>
      </c>
      <c r="H15" s="24">
        <v>59</v>
      </c>
      <c r="I15" s="22">
        <v>986</v>
      </c>
      <c r="J15" s="23">
        <v>507</v>
      </c>
      <c r="K15" s="24">
        <v>479</v>
      </c>
    </row>
    <row r="16" spans="2:11" ht="12.75" customHeight="1">
      <c r="B16" s="17">
        <v>8</v>
      </c>
      <c r="C16" s="22">
        <v>189</v>
      </c>
      <c r="D16" s="23">
        <v>98</v>
      </c>
      <c r="E16" s="24">
        <v>91</v>
      </c>
      <c r="F16" s="22">
        <v>113</v>
      </c>
      <c r="G16" s="23">
        <v>68</v>
      </c>
      <c r="H16" s="24">
        <v>45</v>
      </c>
      <c r="I16" s="22">
        <v>996</v>
      </c>
      <c r="J16" s="23">
        <v>521</v>
      </c>
      <c r="K16" s="24">
        <v>475</v>
      </c>
    </row>
    <row r="17" spans="2:11" ht="12.75" customHeight="1">
      <c r="B17" s="47">
        <v>9</v>
      </c>
      <c r="C17" s="26">
        <v>184</v>
      </c>
      <c r="D17" s="27">
        <v>99</v>
      </c>
      <c r="E17" s="28">
        <v>85</v>
      </c>
      <c r="F17" s="26">
        <v>124</v>
      </c>
      <c r="G17" s="27">
        <v>69</v>
      </c>
      <c r="H17" s="28">
        <v>55</v>
      </c>
      <c r="I17" s="26">
        <v>1003</v>
      </c>
      <c r="J17" s="27">
        <v>550</v>
      </c>
      <c r="K17" s="28">
        <v>453</v>
      </c>
    </row>
    <row r="18" spans="2:11" ht="12.75" customHeight="1">
      <c r="B18" s="17">
        <v>10</v>
      </c>
      <c r="C18" s="22">
        <v>159</v>
      </c>
      <c r="D18" s="23">
        <v>85</v>
      </c>
      <c r="E18" s="24">
        <v>74</v>
      </c>
      <c r="F18" s="22">
        <v>149</v>
      </c>
      <c r="G18" s="23">
        <v>75</v>
      </c>
      <c r="H18" s="24">
        <v>74</v>
      </c>
      <c r="I18" s="22">
        <v>945</v>
      </c>
      <c r="J18" s="23">
        <v>497</v>
      </c>
      <c r="K18" s="24">
        <v>448</v>
      </c>
    </row>
    <row r="19" spans="2:11" ht="12.75" customHeight="1">
      <c r="B19" s="17">
        <v>11</v>
      </c>
      <c r="C19" s="22">
        <v>186</v>
      </c>
      <c r="D19" s="23">
        <v>91</v>
      </c>
      <c r="E19" s="24">
        <v>95</v>
      </c>
      <c r="F19" s="22">
        <v>122</v>
      </c>
      <c r="G19" s="23">
        <v>63</v>
      </c>
      <c r="H19" s="24">
        <v>59</v>
      </c>
      <c r="I19" s="22">
        <v>1029</v>
      </c>
      <c r="J19" s="23">
        <v>507</v>
      </c>
      <c r="K19" s="24">
        <v>522</v>
      </c>
    </row>
    <row r="20" spans="2:11" ht="12.75" customHeight="1">
      <c r="B20" s="17">
        <v>12</v>
      </c>
      <c r="C20" s="22">
        <v>153</v>
      </c>
      <c r="D20" s="23">
        <v>78</v>
      </c>
      <c r="E20" s="24">
        <v>75</v>
      </c>
      <c r="F20" s="22">
        <v>133</v>
      </c>
      <c r="G20" s="23">
        <v>61</v>
      </c>
      <c r="H20" s="24">
        <v>72</v>
      </c>
      <c r="I20" s="22">
        <v>1014</v>
      </c>
      <c r="J20" s="23">
        <v>515</v>
      </c>
      <c r="K20" s="24">
        <v>499</v>
      </c>
    </row>
    <row r="21" spans="2:11" ht="12.75" customHeight="1">
      <c r="B21" s="17">
        <v>13</v>
      </c>
      <c r="C21" s="22">
        <v>168</v>
      </c>
      <c r="D21" s="23">
        <v>94</v>
      </c>
      <c r="E21" s="24">
        <v>74</v>
      </c>
      <c r="F21" s="22">
        <v>164</v>
      </c>
      <c r="G21" s="23">
        <v>78</v>
      </c>
      <c r="H21" s="24">
        <v>86</v>
      </c>
      <c r="I21" s="22">
        <v>981</v>
      </c>
      <c r="J21" s="23">
        <v>529</v>
      </c>
      <c r="K21" s="24">
        <v>452</v>
      </c>
    </row>
    <row r="22" spans="2:11" ht="12.75" customHeight="1">
      <c r="B22" s="17">
        <v>14</v>
      </c>
      <c r="C22" s="22">
        <v>164</v>
      </c>
      <c r="D22" s="23">
        <v>77</v>
      </c>
      <c r="E22" s="24">
        <v>87</v>
      </c>
      <c r="F22" s="22">
        <v>125</v>
      </c>
      <c r="G22" s="23">
        <v>54</v>
      </c>
      <c r="H22" s="24">
        <v>71</v>
      </c>
      <c r="I22" s="22">
        <v>1084</v>
      </c>
      <c r="J22" s="23">
        <v>573</v>
      </c>
      <c r="K22" s="24">
        <v>511</v>
      </c>
    </row>
    <row r="23" spans="2:11" ht="12.75" customHeight="1">
      <c r="B23" s="17">
        <v>15</v>
      </c>
      <c r="C23" s="22">
        <v>180</v>
      </c>
      <c r="D23" s="23">
        <v>82</v>
      </c>
      <c r="E23" s="24">
        <v>98</v>
      </c>
      <c r="F23" s="22">
        <v>158</v>
      </c>
      <c r="G23" s="23">
        <v>66</v>
      </c>
      <c r="H23" s="24">
        <v>92</v>
      </c>
      <c r="I23" s="22">
        <v>1035</v>
      </c>
      <c r="J23" s="23">
        <v>532</v>
      </c>
      <c r="K23" s="24">
        <v>503</v>
      </c>
    </row>
    <row r="24" spans="2:11" ht="12.75" customHeight="1">
      <c r="B24" s="17">
        <v>16</v>
      </c>
      <c r="C24" s="22">
        <v>159</v>
      </c>
      <c r="D24" s="23">
        <v>81</v>
      </c>
      <c r="E24" s="24">
        <v>78</v>
      </c>
      <c r="F24" s="22">
        <v>149</v>
      </c>
      <c r="G24" s="23">
        <v>69</v>
      </c>
      <c r="H24" s="24">
        <v>80</v>
      </c>
      <c r="I24" s="22">
        <v>1026</v>
      </c>
      <c r="J24" s="23">
        <v>518</v>
      </c>
      <c r="K24" s="24">
        <v>508</v>
      </c>
    </row>
    <row r="25" spans="2:11" ht="12.75" customHeight="1">
      <c r="B25" s="17">
        <v>17</v>
      </c>
      <c r="C25" s="22">
        <v>178</v>
      </c>
      <c r="D25" s="23">
        <v>82</v>
      </c>
      <c r="E25" s="24">
        <v>96</v>
      </c>
      <c r="F25" s="22">
        <v>176</v>
      </c>
      <c r="G25" s="23">
        <v>91</v>
      </c>
      <c r="H25" s="24">
        <v>85</v>
      </c>
      <c r="I25" s="22">
        <v>1090</v>
      </c>
      <c r="J25" s="23">
        <v>555</v>
      </c>
      <c r="K25" s="24">
        <v>535</v>
      </c>
    </row>
    <row r="26" spans="2:11" ht="12.75" customHeight="1">
      <c r="B26" s="17">
        <v>18</v>
      </c>
      <c r="C26" s="22">
        <v>103</v>
      </c>
      <c r="D26" s="23">
        <v>48</v>
      </c>
      <c r="E26" s="24">
        <v>55</v>
      </c>
      <c r="F26" s="22">
        <v>139</v>
      </c>
      <c r="G26" s="23">
        <v>62</v>
      </c>
      <c r="H26" s="24">
        <v>77</v>
      </c>
      <c r="I26" s="22">
        <v>1006</v>
      </c>
      <c r="J26" s="23">
        <v>520</v>
      </c>
      <c r="K26" s="24">
        <v>486</v>
      </c>
    </row>
    <row r="27" spans="2:11" ht="12.75" customHeight="1">
      <c r="B27" s="47">
        <v>19</v>
      </c>
      <c r="C27" s="26">
        <v>54</v>
      </c>
      <c r="D27" s="27">
        <v>28</v>
      </c>
      <c r="E27" s="28">
        <v>26</v>
      </c>
      <c r="F27" s="26">
        <v>158</v>
      </c>
      <c r="G27" s="27">
        <v>80</v>
      </c>
      <c r="H27" s="28">
        <v>78</v>
      </c>
      <c r="I27" s="26">
        <v>873</v>
      </c>
      <c r="J27" s="27">
        <v>443</v>
      </c>
      <c r="K27" s="28">
        <v>430</v>
      </c>
    </row>
    <row r="28" spans="2:11" ht="12.75" customHeight="1">
      <c r="B28" s="17">
        <v>20</v>
      </c>
      <c r="C28" s="22">
        <v>61</v>
      </c>
      <c r="D28" s="23">
        <v>22</v>
      </c>
      <c r="E28" s="24">
        <v>39</v>
      </c>
      <c r="F28" s="22">
        <v>148</v>
      </c>
      <c r="G28" s="23">
        <v>63</v>
      </c>
      <c r="H28" s="24">
        <v>85</v>
      </c>
      <c r="I28" s="22">
        <v>901</v>
      </c>
      <c r="J28" s="23">
        <v>436</v>
      </c>
      <c r="K28" s="24">
        <v>465</v>
      </c>
    </row>
    <row r="29" spans="2:11" ht="12.75" customHeight="1">
      <c r="B29" s="17">
        <v>21</v>
      </c>
      <c r="C29" s="22">
        <v>69</v>
      </c>
      <c r="D29" s="23">
        <v>28</v>
      </c>
      <c r="E29" s="24">
        <v>41</v>
      </c>
      <c r="F29" s="22">
        <v>144</v>
      </c>
      <c r="G29" s="23">
        <v>65</v>
      </c>
      <c r="H29" s="24">
        <v>79</v>
      </c>
      <c r="I29" s="22">
        <v>922</v>
      </c>
      <c r="J29" s="23">
        <v>455</v>
      </c>
      <c r="K29" s="24">
        <v>467</v>
      </c>
    </row>
    <row r="30" spans="2:11" ht="12.75" customHeight="1">
      <c r="B30" s="17">
        <v>22</v>
      </c>
      <c r="C30" s="22">
        <v>59</v>
      </c>
      <c r="D30" s="23">
        <v>32</v>
      </c>
      <c r="E30" s="24">
        <v>27</v>
      </c>
      <c r="F30" s="22">
        <v>125</v>
      </c>
      <c r="G30" s="23">
        <v>60</v>
      </c>
      <c r="H30" s="24">
        <v>65</v>
      </c>
      <c r="I30" s="22">
        <v>856</v>
      </c>
      <c r="J30" s="23">
        <v>435</v>
      </c>
      <c r="K30" s="24">
        <v>421</v>
      </c>
    </row>
    <row r="31" spans="2:11" ht="12.75" customHeight="1">
      <c r="B31" s="17">
        <v>23</v>
      </c>
      <c r="C31" s="22">
        <v>51</v>
      </c>
      <c r="D31" s="23">
        <v>21</v>
      </c>
      <c r="E31" s="24">
        <v>30</v>
      </c>
      <c r="F31" s="22">
        <v>93</v>
      </c>
      <c r="G31" s="23">
        <v>47</v>
      </c>
      <c r="H31" s="24">
        <v>46</v>
      </c>
      <c r="I31" s="22">
        <v>656</v>
      </c>
      <c r="J31" s="23">
        <v>321</v>
      </c>
      <c r="K31" s="24">
        <v>335</v>
      </c>
    </row>
    <row r="32" spans="2:11" ht="12.75" customHeight="1">
      <c r="B32" s="17">
        <v>24</v>
      </c>
      <c r="C32" s="22">
        <v>68</v>
      </c>
      <c r="D32" s="23">
        <v>30</v>
      </c>
      <c r="E32" s="24">
        <v>38</v>
      </c>
      <c r="F32" s="22">
        <v>123</v>
      </c>
      <c r="G32" s="23">
        <v>61</v>
      </c>
      <c r="H32" s="24">
        <v>62</v>
      </c>
      <c r="I32" s="22">
        <v>768</v>
      </c>
      <c r="J32" s="23">
        <v>397</v>
      </c>
      <c r="K32" s="24">
        <v>371</v>
      </c>
    </row>
    <row r="33" spans="2:11" ht="12.75" customHeight="1">
      <c r="B33" s="17">
        <v>25</v>
      </c>
      <c r="C33" s="22">
        <v>113</v>
      </c>
      <c r="D33" s="23">
        <v>52</v>
      </c>
      <c r="E33" s="24">
        <v>61</v>
      </c>
      <c r="F33" s="22">
        <v>118</v>
      </c>
      <c r="G33" s="23">
        <v>65</v>
      </c>
      <c r="H33" s="24">
        <v>53</v>
      </c>
      <c r="I33" s="22">
        <v>924</v>
      </c>
      <c r="J33" s="23">
        <v>433</v>
      </c>
      <c r="K33" s="24">
        <v>491</v>
      </c>
    </row>
    <row r="34" spans="2:11" ht="12.75" customHeight="1">
      <c r="B34" s="17">
        <v>26</v>
      </c>
      <c r="C34" s="22">
        <v>114</v>
      </c>
      <c r="D34" s="23">
        <v>54</v>
      </c>
      <c r="E34" s="24">
        <v>60</v>
      </c>
      <c r="F34" s="22">
        <v>151</v>
      </c>
      <c r="G34" s="23">
        <v>65</v>
      </c>
      <c r="H34" s="24">
        <v>86</v>
      </c>
      <c r="I34" s="22">
        <v>910</v>
      </c>
      <c r="J34" s="23">
        <v>444</v>
      </c>
      <c r="K34" s="24">
        <v>466</v>
      </c>
    </row>
    <row r="35" spans="2:11" ht="12.75" customHeight="1">
      <c r="B35" s="17">
        <v>27</v>
      </c>
      <c r="C35" s="22">
        <v>120</v>
      </c>
      <c r="D35" s="23">
        <v>51</v>
      </c>
      <c r="E35" s="24">
        <v>69</v>
      </c>
      <c r="F35" s="22">
        <v>118</v>
      </c>
      <c r="G35" s="23">
        <v>58</v>
      </c>
      <c r="H35" s="24">
        <v>60</v>
      </c>
      <c r="I35" s="22">
        <v>993</v>
      </c>
      <c r="J35" s="23">
        <v>455</v>
      </c>
      <c r="K35" s="24">
        <v>538</v>
      </c>
    </row>
    <row r="36" spans="2:11" ht="12.75" customHeight="1">
      <c r="B36" s="17">
        <v>28</v>
      </c>
      <c r="C36" s="22">
        <v>140</v>
      </c>
      <c r="D36" s="23">
        <v>62</v>
      </c>
      <c r="E36" s="24">
        <v>78</v>
      </c>
      <c r="F36" s="22">
        <v>144</v>
      </c>
      <c r="G36" s="23">
        <v>73</v>
      </c>
      <c r="H36" s="24">
        <v>71</v>
      </c>
      <c r="I36" s="22">
        <v>982</v>
      </c>
      <c r="J36" s="23">
        <v>500</v>
      </c>
      <c r="K36" s="24">
        <v>482</v>
      </c>
    </row>
    <row r="37" spans="2:11" ht="12.75" customHeight="1">
      <c r="B37" s="47">
        <v>29</v>
      </c>
      <c r="C37" s="26">
        <v>136</v>
      </c>
      <c r="D37" s="27">
        <v>59</v>
      </c>
      <c r="E37" s="28">
        <v>77</v>
      </c>
      <c r="F37" s="26">
        <v>164</v>
      </c>
      <c r="G37" s="27">
        <v>87</v>
      </c>
      <c r="H37" s="28">
        <v>77</v>
      </c>
      <c r="I37" s="26">
        <v>1053</v>
      </c>
      <c r="J37" s="27">
        <v>519</v>
      </c>
      <c r="K37" s="28">
        <v>534</v>
      </c>
    </row>
    <row r="38" spans="2:11" ht="12.75" customHeight="1">
      <c r="B38" s="17">
        <v>30</v>
      </c>
      <c r="C38" s="22">
        <v>144</v>
      </c>
      <c r="D38" s="23">
        <v>63</v>
      </c>
      <c r="E38" s="24">
        <v>81</v>
      </c>
      <c r="F38" s="22">
        <v>138</v>
      </c>
      <c r="G38" s="23">
        <v>60</v>
      </c>
      <c r="H38" s="24">
        <v>78</v>
      </c>
      <c r="I38" s="22">
        <v>1054</v>
      </c>
      <c r="J38" s="23">
        <v>509</v>
      </c>
      <c r="K38" s="24">
        <v>545</v>
      </c>
    </row>
    <row r="39" spans="2:11" ht="12.75" customHeight="1">
      <c r="B39" s="17">
        <v>31</v>
      </c>
      <c r="C39" s="22">
        <v>168</v>
      </c>
      <c r="D39" s="23">
        <v>87</v>
      </c>
      <c r="E39" s="24">
        <v>81</v>
      </c>
      <c r="F39" s="22">
        <v>145</v>
      </c>
      <c r="G39" s="23">
        <v>64</v>
      </c>
      <c r="H39" s="24">
        <v>81</v>
      </c>
      <c r="I39" s="22">
        <v>1100</v>
      </c>
      <c r="J39" s="23">
        <v>537</v>
      </c>
      <c r="K39" s="24">
        <v>563</v>
      </c>
    </row>
    <row r="40" spans="2:11" ht="12.75" customHeight="1">
      <c r="B40" s="17">
        <v>32</v>
      </c>
      <c r="C40" s="22">
        <v>162</v>
      </c>
      <c r="D40" s="23">
        <v>86</v>
      </c>
      <c r="E40" s="24">
        <v>76</v>
      </c>
      <c r="F40" s="22">
        <v>152</v>
      </c>
      <c r="G40" s="23">
        <v>80</v>
      </c>
      <c r="H40" s="24">
        <v>72</v>
      </c>
      <c r="I40" s="22">
        <v>1066</v>
      </c>
      <c r="J40" s="23">
        <v>521</v>
      </c>
      <c r="K40" s="24">
        <v>545</v>
      </c>
    </row>
    <row r="41" spans="2:11" ht="12.75" customHeight="1">
      <c r="B41" s="17">
        <v>33</v>
      </c>
      <c r="C41" s="22">
        <v>210</v>
      </c>
      <c r="D41" s="23">
        <v>118</v>
      </c>
      <c r="E41" s="24">
        <v>92</v>
      </c>
      <c r="F41" s="22">
        <v>171</v>
      </c>
      <c r="G41" s="23">
        <v>80</v>
      </c>
      <c r="H41" s="24">
        <v>91</v>
      </c>
      <c r="I41" s="22">
        <v>1118</v>
      </c>
      <c r="J41" s="23">
        <v>564</v>
      </c>
      <c r="K41" s="24">
        <v>554</v>
      </c>
    </row>
    <row r="42" spans="2:11" ht="12.75" customHeight="1">
      <c r="B42" s="17">
        <v>34</v>
      </c>
      <c r="C42" s="22">
        <v>190</v>
      </c>
      <c r="D42" s="23">
        <v>96</v>
      </c>
      <c r="E42" s="24">
        <v>94</v>
      </c>
      <c r="F42" s="22">
        <v>145</v>
      </c>
      <c r="G42" s="23">
        <v>72</v>
      </c>
      <c r="H42" s="24">
        <v>73</v>
      </c>
      <c r="I42" s="22">
        <v>1185</v>
      </c>
      <c r="J42" s="23">
        <v>589</v>
      </c>
      <c r="K42" s="24">
        <v>596</v>
      </c>
    </row>
    <row r="43" spans="2:11" ht="12.75" customHeight="1">
      <c r="B43" s="17">
        <v>35</v>
      </c>
      <c r="C43" s="22">
        <v>202</v>
      </c>
      <c r="D43" s="23">
        <v>90</v>
      </c>
      <c r="E43" s="24">
        <v>112</v>
      </c>
      <c r="F43" s="22">
        <v>135</v>
      </c>
      <c r="G43" s="23">
        <v>64</v>
      </c>
      <c r="H43" s="24">
        <v>71</v>
      </c>
      <c r="I43" s="22">
        <v>1187</v>
      </c>
      <c r="J43" s="23">
        <v>605</v>
      </c>
      <c r="K43" s="24">
        <v>582</v>
      </c>
    </row>
    <row r="44" spans="2:11" ht="12.75" customHeight="1">
      <c r="B44" s="17">
        <v>36</v>
      </c>
      <c r="C44" s="22">
        <v>192</v>
      </c>
      <c r="D44" s="23">
        <v>84</v>
      </c>
      <c r="E44" s="24">
        <v>108</v>
      </c>
      <c r="F44" s="22">
        <v>133</v>
      </c>
      <c r="G44" s="23">
        <v>58</v>
      </c>
      <c r="H44" s="24">
        <v>75</v>
      </c>
      <c r="I44" s="22">
        <v>1201</v>
      </c>
      <c r="J44" s="23">
        <v>601</v>
      </c>
      <c r="K44" s="24">
        <v>600</v>
      </c>
    </row>
    <row r="45" spans="2:11" ht="12.75" customHeight="1">
      <c r="B45" s="17">
        <v>37</v>
      </c>
      <c r="C45" s="22">
        <v>190</v>
      </c>
      <c r="D45" s="23">
        <v>97</v>
      </c>
      <c r="E45" s="24">
        <v>93</v>
      </c>
      <c r="F45" s="22">
        <v>152</v>
      </c>
      <c r="G45" s="23">
        <v>78</v>
      </c>
      <c r="H45" s="24">
        <v>74</v>
      </c>
      <c r="I45" s="22">
        <v>1131</v>
      </c>
      <c r="J45" s="23">
        <v>539</v>
      </c>
      <c r="K45" s="24">
        <v>592</v>
      </c>
    </row>
    <row r="46" spans="2:11" ht="12.75" customHeight="1">
      <c r="B46" s="17">
        <v>38</v>
      </c>
      <c r="C46" s="22">
        <v>160</v>
      </c>
      <c r="D46" s="23">
        <v>80</v>
      </c>
      <c r="E46" s="24">
        <v>80</v>
      </c>
      <c r="F46" s="22">
        <v>159</v>
      </c>
      <c r="G46" s="23">
        <v>80</v>
      </c>
      <c r="H46" s="24">
        <v>79</v>
      </c>
      <c r="I46" s="22">
        <v>1055</v>
      </c>
      <c r="J46" s="23">
        <v>505</v>
      </c>
      <c r="K46" s="24">
        <v>550</v>
      </c>
    </row>
    <row r="47" spans="2:11" ht="12.75" customHeight="1">
      <c r="B47" s="47">
        <v>39</v>
      </c>
      <c r="C47" s="26">
        <v>179</v>
      </c>
      <c r="D47" s="27">
        <v>103</v>
      </c>
      <c r="E47" s="28">
        <v>76</v>
      </c>
      <c r="F47" s="26">
        <v>135</v>
      </c>
      <c r="G47" s="27">
        <v>66</v>
      </c>
      <c r="H47" s="28">
        <v>69</v>
      </c>
      <c r="I47" s="26">
        <v>1064</v>
      </c>
      <c r="J47" s="27">
        <v>496</v>
      </c>
      <c r="K47" s="28">
        <v>568</v>
      </c>
    </row>
    <row r="48" spans="2:11" ht="12.75" customHeight="1">
      <c r="B48" s="17">
        <v>40</v>
      </c>
      <c r="C48" s="22">
        <v>167</v>
      </c>
      <c r="D48" s="23">
        <v>76</v>
      </c>
      <c r="E48" s="24">
        <v>91</v>
      </c>
      <c r="F48" s="22">
        <v>143</v>
      </c>
      <c r="G48" s="23">
        <v>66</v>
      </c>
      <c r="H48" s="24">
        <v>77</v>
      </c>
      <c r="I48" s="22">
        <v>1073</v>
      </c>
      <c r="J48" s="23">
        <v>504</v>
      </c>
      <c r="K48" s="24">
        <v>569</v>
      </c>
    </row>
    <row r="49" spans="2:11" ht="12.75" customHeight="1">
      <c r="B49" s="17">
        <v>41</v>
      </c>
      <c r="C49" s="22">
        <v>188</v>
      </c>
      <c r="D49" s="23">
        <v>91</v>
      </c>
      <c r="E49" s="24">
        <v>97</v>
      </c>
      <c r="F49" s="22">
        <v>162</v>
      </c>
      <c r="G49" s="23">
        <v>74</v>
      </c>
      <c r="H49" s="24">
        <v>88</v>
      </c>
      <c r="I49" s="22">
        <v>1096</v>
      </c>
      <c r="J49" s="23">
        <v>516</v>
      </c>
      <c r="K49" s="24">
        <v>580</v>
      </c>
    </row>
    <row r="50" spans="2:11" ht="12.75" customHeight="1">
      <c r="B50" s="17">
        <v>42</v>
      </c>
      <c r="C50" s="22">
        <v>199</v>
      </c>
      <c r="D50" s="23">
        <v>93</v>
      </c>
      <c r="E50" s="24">
        <v>106</v>
      </c>
      <c r="F50" s="22">
        <v>146</v>
      </c>
      <c r="G50" s="23">
        <v>57</v>
      </c>
      <c r="H50" s="24">
        <v>89</v>
      </c>
      <c r="I50" s="22">
        <v>1228</v>
      </c>
      <c r="J50" s="23">
        <v>584</v>
      </c>
      <c r="K50" s="24">
        <v>644</v>
      </c>
    </row>
    <row r="51" spans="2:11" ht="12.75" customHeight="1">
      <c r="B51" s="17">
        <v>43</v>
      </c>
      <c r="C51" s="22">
        <v>179</v>
      </c>
      <c r="D51" s="23">
        <v>88</v>
      </c>
      <c r="E51" s="24">
        <v>91</v>
      </c>
      <c r="F51" s="22">
        <v>148</v>
      </c>
      <c r="G51" s="23">
        <v>79</v>
      </c>
      <c r="H51" s="24">
        <v>69</v>
      </c>
      <c r="I51" s="22">
        <v>973</v>
      </c>
      <c r="J51" s="23">
        <v>478</v>
      </c>
      <c r="K51" s="24">
        <v>495</v>
      </c>
    </row>
    <row r="52" spans="2:11" ht="12.75" customHeight="1">
      <c r="B52" s="17">
        <v>44</v>
      </c>
      <c r="C52" s="22">
        <v>209</v>
      </c>
      <c r="D52" s="23">
        <v>108</v>
      </c>
      <c r="E52" s="24">
        <v>101</v>
      </c>
      <c r="F52" s="22">
        <v>172</v>
      </c>
      <c r="G52" s="23">
        <v>74</v>
      </c>
      <c r="H52" s="24">
        <v>98</v>
      </c>
      <c r="I52" s="22">
        <v>1193</v>
      </c>
      <c r="J52" s="23">
        <v>585</v>
      </c>
      <c r="K52" s="24">
        <v>608</v>
      </c>
    </row>
    <row r="53" spans="2:11" ht="12.75" customHeight="1">
      <c r="B53" s="17">
        <v>45</v>
      </c>
      <c r="C53" s="22">
        <v>181</v>
      </c>
      <c r="D53" s="23">
        <v>96</v>
      </c>
      <c r="E53" s="24">
        <v>85</v>
      </c>
      <c r="F53" s="22">
        <v>185</v>
      </c>
      <c r="G53" s="23">
        <v>90</v>
      </c>
      <c r="H53" s="24">
        <v>95</v>
      </c>
      <c r="I53" s="22">
        <v>1145</v>
      </c>
      <c r="J53" s="23">
        <v>566</v>
      </c>
      <c r="K53" s="24">
        <v>579</v>
      </c>
    </row>
    <row r="54" spans="2:11" ht="12.75" customHeight="1">
      <c r="B54" s="17">
        <v>46</v>
      </c>
      <c r="C54" s="22">
        <v>202</v>
      </c>
      <c r="D54" s="23">
        <v>99</v>
      </c>
      <c r="E54" s="24">
        <v>103</v>
      </c>
      <c r="F54" s="22">
        <v>198</v>
      </c>
      <c r="G54" s="23">
        <v>103</v>
      </c>
      <c r="H54" s="24">
        <v>95</v>
      </c>
      <c r="I54" s="22">
        <v>1202</v>
      </c>
      <c r="J54" s="23">
        <v>599</v>
      </c>
      <c r="K54" s="24">
        <v>603</v>
      </c>
    </row>
    <row r="55" spans="2:11" ht="12.75" customHeight="1">
      <c r="B55" s="17">
        <v>47</v>
      </c>
      <c r="C55" s="22">
        <v>206</v>
      </c>
      <c r="D55" s="23">
        <v>110</v>
      </c>
      <c r="E55" s="24">
        <v>96</v>
      </c>
      <c r="F55" s="22">
        <v>219</v>
      </c>
      <c r="G55" s="23">
        <v>96</v>
      </c>
      <c r="H55" s="24">
        <v>123</v>
      </c>
      <c r="I55" s="22">
        <v>1135</v>
      </c>
      <c r="J55" s="23">
        <v>558</v>
      </c>
      <c r="K55" s="24">
        <v>577</v>
      </c>
    </row>
    <row r="56" spans="2:11" ht="12.75" customHeight="1">
      <c r="B56" s="17">
        <v>48</v>
      </c>
      <c r="C56" s="22">
        <v>218</v>
      </c>
      <c r="D56" s="23">
        <v>110</v>
      </c>
      <c r="E56" s="24">
        <v>108</v>
      </c>
      <c r="F56" s="22">
        <v>233</v>
      </c>
      <c r="G56" s="23">
        <v>128</v>
      </c>
      <c r="H56" s="24">
        <v>105</v>
      </c>
      <c r="I56" s="22">
        <v>1262</v>
      </c>
      <c r="J56" s="23">
        <v>656</v>
      </c>
      <c r="K56" s="24">
        <v>606</v>
      </c>
    </row>
    <row r="57" spans="2:11" ht="12.75" customHeight="1">
      <c r="B57" s="47">
        <v>49</v>
      </c>
      <c r="C57" s="26">
        <v>232</v>
      </c>
      <c r="D57" s="27">
        <v>111</v>
      </c>
      <c r="E57" s="28">
        <v>121</v>
      </c>
      <c r="F57" s="26">
        <v>229</v>
      </c>
      <c r="G57" s="27">
        <v>109</v>
      </c>
      <c r="H57" s="28">
        <v>120</v>
      </c>
      <c r="I57" s="26">
        <v>1315</v>
      </c>
      <c r="J57" s="27">
        <v>642</v>
      </c>
      <c r="K57" s="28">
        <v>673</v>
      </c>
    </row>
    <row r="58" spans="2:11" ht="12.75" customHeight="1">
      <c r="B58" s="17">
        <v>50</v>
      </c>
      <c r="C58" s="22">
        <v>240</v>
      </c>
      <c r="D58" s="23">
        <v>130</v>
      </c>
      <c r="E58" s="24">
        <v>110</v>
      </c>
      <c r="F58" s="22">
        <v>261</v>
      </c>
      <c r="G58" s="23">
        <v>125</v>
      </c>
      <c r="H58" s="24">
        <v>136</v>
      </c>
      <c r="I58" s="22">
        <v>1332</v>
      </c>
      <c r="J58" s="23">
        <v>683</v>
      </c>
      <c r="K58" s="24">
        <v>649</v>
      </c>
    </row>
    <row r="59" spans="2:11" ht="12.75" customHeight="1">
      <c r="B59" s="17">
        <v>51</v>
      </c>
      <c r="C59" s="22">
        <v>256</v>
      </c>
      <c r="D59" s="23">
        <v>133</v>
      </c>
      <c r="E59" s="24">
        <v>123</v>
      </c>
      <c r="F59" s="22">
        <v>228</v>
      </c>
      <c r="G59" s="23">
        <v>124</v>
      </c>
      <c r="H59" s="24">
        <v>104</v>
      </c>
      <c r="I59" s="22">
        <v>1318</v>
      </c>
      <c r="J59" s="23">
        <v>654</v>
      </c>
      <c r="K59" s="24">
        <v>664</v>
      </c>
    </row>
    <row r="60" spans="2:11" ht="12.75" customHeight="1">
      <c r="B60" s="17">
        <v>52</v>
      </c>
      <c r="C60" s="22">
        <v>252</v>
      </c>
      <c r="D60" s="23">
        <v>141</v>
      </c>
      <c r="E60" s="24">
        <v>111</v>
      </c>
      <c r="F60" s="22">
        <v>244</v>
      </c>
      <c r="G60" s="23">
        <v>119</v>
      </c>
      <c r="H60" s="24">
        <v>125</v>
      </c>
      <c r="I60" s="22">
        <v>1355</v>
      </c>
      <c r="J60" s="23">
        <v>656</v>
      </c>
      <c r="K60" s="24">
        <v>699</v>
      </c>
    </row>
    <row r="61" spans="2:11" ht="12.75" customHeight="1">
      <c r="B61" s="17">
        <v>53</v>
      </c>
      <c r="C61" s="22">
        <v>252</v>
      </c>
      <c r="D61" s="23">
        <v>131</v>
      </c>
      <c r="E61" s="24">
        <v>121</v>
      </c>
      <c r="F61" s="22">
        <v>310</v>
      </c>
      <c r="G61" s="23">
        <v>153</v>
      </c>
      <c r="H61" s="24">
        <v>157</v>
      </c>
      <c r="I61" s="22">
        <v>1313</v>
      </c>
      <c r="J61" s="23">
        <v>643</v>
      </c>
      <c r="K61" s="24">
        <v>670</v>
      </c>
    </row>
    <row r="62" spans="2:11" ht="12.75" customHeight="1">
      <c r="B62" s="17">
        <v>54</v>
      </c>
      <c r="C62" s="22">
        <v>286</v>
      </c>
      <c r="D62" s="23">
        <v>124</v>
      </c>
      <c r="E62" s="24">
        <v>162</v>
      </c>
      <c r="F62" s="22">
        <v>299</v>
      </c>
      <c r="G62" s="23">
        <v>165</v>
      </c>
      <c r="H62" s="24">
        <v>134</v>
      </c>
      <c r="I62" s="22">
        <v>1438</v>
      </c>
      <c r="J62" s="23">
        <v>740</v>
      </c>
      <c r="K62" s="24">
        <v>698</v>
      </c>
    </row>
    <row r="63" spans="2:11" ht="12.75" customHeight="1">
      <c r="B63" s="17">
        <v>55</v>
      </c>
      <c r="C63" s="22">
        <v>299</v>
      </c>
      <c r="D63" s="23">
        <v>157</v>
      </c>
      <c r="E63" s="24">
        <v>142</v>
      </c>
      <c r="F63" s="22">
        <v>336</v>
      </c>
      <c r="G63" s="23">
        <v>170</v>
      </c>
      <c r="H63" s="24">
        <v>166</v>
      </c>
      <c r="I63" s="22">
        <v>1501</v>
      </c>
      <c r="J63" s="23">
        <v>776</v>
      </c>
      <c r="K63" s="24">
        <v>725</v>
      </c>
    </row>
    <row r="64" spans="2:11" ht="12.75" customHeight="1">
      <c r="B64" s="17">
        <v>56</v>
      </c>
      <c r="C64" s="22">
        <v>286</v>
      </c>
      <c r="D64" s="23">
        <v>148</v>
      </c>
      <c r="E64" s="24">
        <v>138</v>
      </c>
      <c r="F64" s="22">
        <v>289</v>
      </c>
      <c r="G64" s="23">
        <v>141</v>
      </c>
      <c r="H64" s="24">
        <v>148</v>
      </c>
      <c r="I64" s="22">
        <v>1444</v>
      </c>
      <c r="J64" s="23">
        <v>705</v>
      </c>
      <c r="K64" s="24">
        <v>739</v>
      </c>
    </row>
    <row r="65" spans="2:11" ht="12.75" customHeight="1">
      <c r="B65" s="17">
        <v>57</v>
      </c>
      <c r="C65" s="22">
        <v>292</v>
      </c>
      <c r="D65" s="23">
        <v>138</v>
      </c>
      <c r="E65" s="24">
        <v>154</v>
      </c>
      <c r="F65" s="22">
        <v>284</v>
      </c>
      <c r="G65" s="23">
        <v>152</v>
      </c>
      <c r="H65" s="24">
        <v>132</v>
      </c>
      <c r="I65" s="22">
        <v>1601</v>
      </c>
      <c r="J65" s="23">
        <v>841</v>
      </c>
      <c r="K65" s="24">
        <v>760</v>
      </c>
    </row>
    <row r="66" spans="2:11" ht="12.75" customHeight="1">
      <c r="B66" s="17">
        <v>58</v>
      </c>
      <c r="C66" s="22">
        <v>295</v>
      </c>
      <c r="D66" s="23">
        <v>162</v>
      </c>
      <c r="E66" s="24">
        <v>133</v>
      </c>
      <c r="F66" s="22">
        <v>317</v>
      </c>
      <c r="G66" s="23">
        <v>175</v>
      </c>
      <c r="H66" s="24">
        <v>142</v>
      </c>
      <c r="I66" s="22">
        <v>1593</v>
      </c>
      <c r="J66" s="23">
        <v>812</v>
      </c>
      <c r="K66" s="24">
        <v>781</v>
      </c>
    </row>
    <row r="67" spans="2:11" ht="12.75" customHeight="1">
      <c r="B67" s="47">
        <v>59</v>
      </c>
      <c r="C67" s="26">
        <v>268</v>
      </c>
      <c r="D67" s="27">
        <v>140</v>
      </c>
      <c r="E67" s="28">
        <v>128</v>
      </c>
      <c r="F67" s="26">
        <v>292</v>
      </c>
      <c r="G67" s="27">
        <v>156</v>
      </c>
      <c r="H67" s="28">
        <v>136</v>
      </c>
      <c r="I67" s="26">
        <v>1545</v>
      </c>
      <c r="J67" s="27">
        <v>804</v>
      </c>
      <c r="K67" s="28">
        <v>741</v>
      </c>
    </row>
    <row r="68" spans="2:11" ht="12.75" customHeight="1">
      <c r="B68" s="17">
        <v>60</v>
      </c>
      <c r="C68" s="22">
        <v>308</v>
      </c>
      <c r="D68" s="23">
        <v>160</v>
      </c>
      <c r="E68" s="24">
        <v>148</v>
      </c>
      <c r="F68" s="22">
        <v>329</v>
      </c>
      <c r="G68" s="23">
        <v>160</v>
      </c>
      <c r="H68" s="24">
        <v>169</v>
      </c>
      <c r="I68" s="22">
        <v>1637</v>
      </c>
      <c r="J68" s="23">
        <v>831</v>
      </c>
      <c r="K68" s="24">
        <v>806</v>
      </c>
    </row>
    <row r="69" spans="2:11" ht="12.75" customHeight="1">
      <c r="B69" s="17">
        <v>61</v>
      </c>
      <c r="C69" s="22">
        <v>285</v>
      </c>
      <c r="D69" s="23">
        <v>147</v>
      </c>
      <c r="E69" s="24">
        <v>138</v>
      </c>
      <c r="F69" s="22">
        <v>329</v>
      </c>
      <c r="G69" s="23">
        <v>167</v>
      </c>
      <c r="H69" s="24">
        <v>162</v>
      </c>
      <c r="I69" s="22">
        <v>1741</v>
      </c>
      <c r="J69" s="23">
        <v>906</v>
      </c>
      <c r="K69" s="24">
        <v>835</v>
      </c>
    </row>
    <row r="70" spans="2:11" ht="12.75" customHeight="1">
      <c r="B70" s="17">
        <v>62</v>
      </c>
      <c r="C70" s="22">
        <v>314</v>
      </c>
      <c r="D70" s="23">
        <v>144</v>
      </c>
      <c r="E70" s="24">
        <v>170</v>
      </c>
      <c r="F70" s="22">
        <v>287</v>
      </c>
      <c r="G70" s="23">
        <v>136</v>
      </c>
      <c r="H70" s="24">
        <v>151</v>
      </c>
      <c r="I70" s="22">
        <v>1426</v>
      </c>
      <c r="J70" s="23">
        <v>715</v>
      </c>
      <c r="K70" s="24">
        <v>711</v>
      </c>
    </row>
    <row r="71" spans="2:11" ht="12.75" customHeight="1">
      <c r="B71" s="17">
        <v>63</v>
      </c>
      <c r="C71" s="22">
        <v>178</v>
      </c>
      <c r="D71" s="23">
        <v>85</v>
      </c>
      <c r="E71" s="24">
        <v>93</v>
      </c>
      <c r="F71" s="22">
        <v>166</v>
      </c>
      <c r="G71" s="23">
        <v>81</v>
      </c>
      <c r="H71" s="24">
        <v>85</v>
      </c>
      <c r="I71" s="22">
        <v>914</v>
      </c>
      <c r="J71" s="23">
        <v>449</v>
      </c>
      <c r="K71" s="24">
        <v>465</v>
      </c>
    </row>
    <row r="72" spans="2:11" ht="12.75" customHeight="1">
      <c r="B72" s="17">
        <v>64</v>
      </c>
      <c r="C72" s="22">
        <v>152</v>
      </c>
      <c r="D72" s="23">
        <v>72</v>
      </c>
      <c r="E72" s="24">
        <v>80</v>
      </c>
      <c r="F72" s="22">
        <v>183</v>
      </c>
      <c r="G72" s="23">
        <v>94</v>
      </c>
      <c r="H72" s="24">
        <v>89</v>
      </c>
      <c r="I72" s="22">
        <v>956</v>
      </c>
      <c r="J72" s="23">
        <v>472</v>
      </c>
      <c r="K72" s="24">
        <v>484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46</v>
      </c>
      <c r="D78" s="6"/>
      <c r="E78" s="7"/>
      <c r="F78" s="5" t="s">
        <v>47</v>
      </c>
      <c r="G78" s="6"/>
      <c r="H78" s="7"/>
      <c r="I78" s="5" t="s">
        <v>48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194</v>
      </c>
      <c r="D80" s="23">
        <v>89</v>
      </c>
      <c r="E80" s="24">
        <v>105</v>
      </c>
      <c r="F80" s="22">
        <v>242</v>
      </c>
      <c r="G80" s="23">
        <v>120</v>
      </c>
      <c r="H80" s="24">
        <v>122</v>
      </c>
      <c r="I80" s="22">
        <v>1114</v>
      </c>
      <c r="J80" s="23">
        <v>515</v>
      </c>
      <c r="K80" s="24">
        <v>599</v>
      </c>
    </row>
    <row r="81" spans="2:11" ht="12.75" customHeight="1">
      <c r="B81" s="17">
        <v>66</v>
      </c>
      <c r="C81" s="22">
        <v>238</v>
      </c>
      <c r="D81" s="23">
        <v>115</v>
      </c>
      <c r="E81" s="24">
        <v>123</v>
      </c>
      <c r="F81" s="22">
        <v>213</v>
      </c>
      <c r="G81" s="23">
        <v>97</v>
      </c>
      <c r="H81" s="24">
        <v>116</v>
      </c>
      <c r="I81" s="22">
        <v>1129</v>
      </c>
      <c r="J81" s="23">
        <v>521</v>
      </c>
      <c r="K81" s="24">
        <v>608</v>
      </c>
    </row>
    <row r="82" spans="2:11" ht="12.75" customHeight="1">
      <c r="B82" s="17">
        <v>67</v>
      </c>
      <c r="C82" s="22">
        <v>232</v>
      </c>
      <c r="D82" s="23">
        <v>100</v>
      </c>
      <c r="E82" s="24">
        <v>132</v>
      </c>
      <c r="F82" s="22">
        <v>242</v>
      </c>
      <c r="G82" s="23">
        <v>119</v>
      </c>
      <c r="H82" s="24">
        <v>123</v>
      </c>
      <c r="I82" s="22">
        <v>1210</v>
      </c>
      <c r="J82" s="23">
        <v>569</v>
      </c>
      <c r="K82" s="24">
        <v>641</v>
      </c>
    </row>
    <row r="83" spans="2:11" ht="12.75" customHeight="1">
      <c r="B83" s="17">
        <v>68</v>
      </c>
      <c r="C83" s="22">
        <v>266</v>
      </c>
      <c r="D83" s="23">
        <v>105</v>
      </c>
      <c r="E83" s="24">
        <v>161</v>
      </c>
      <c r="F83" s="22">
        <v>268</v>
      </c>
      <c r="G83" s="23">
        <v>118</v>
      </c>
      <c r="H83" s="24">
        <v>150</v>
      </c>
      <c r="I83" s="22">
        <v>1248</v>
      </c>
      <c r="J83" s="23">
        <v>568</v>
      </c>
      <c r="K83" s="24">
        <v>680</v>
      </c>
    </row>
    <row r="84" spans="2:11" ht="12.75" customHeight="1">
      <c r="B84" s="47">
        <v>69</v>
      </c>
      <c r="C84" s="26">
        <v>226</v>
      </c>
      <c r="D84" s="27">
        <v>106</v>
      </c>
      <c r="E84" s="28">
        <v>120</v>
      </c>
      <c r="F84" s="26">
        <v>228</v>
      </c>
      <c r="G84" s="27">
        <v>103</v>
      </c>
      <c r="H84" s="28">
        <v>125</v>
      </c>
      <c r="I84" s="26">
        <v>1130</v>
      </c>
      <c r="J84" s="27">
        <v>535</v>
      </c>
      <c r="K84" s="28">
        <v>595</v>
      </c>
    </row>
    <row r="85" spans="2:11" ht="12.75" customHeight="1">
      <c r="B85" s="17">
        <v>70</v>
      </c>
      <c r="C85" s="22">
        <v>226</v>
      </c>
      <c r="D85" s="23">
        <v>93</v>
      </c>
      <c r="E85" s="24">
        <v>133</v>
      </c>
      <c r="F85" s="22">
        <v>215</v>
      </c>
      <c r="G85" s="23">
        <v>85</v>
      </c>
      <c r="H85" s="24">
        <v>130</v>
      </c>
      <c r="I85" s="22">
        <v>1063</v>
      </c>
      <c r="J85" s="23">
        <v>484</v>
      </c>
      <c r="K85" s="24">
        <v>579</v>
      </c>
    </row>
    <row r="86" spans="2:11" ht="12.75" customHeight="1">
      <c r="B86" s="17">
        <v>71</v>
      </c>
      <c r="C86" s="22">
        <v>273</v>
      </c>
      <c r="D86" s="23">
        <v>116</v>
      </c>
      <c r="E86" s="24">
        <v>157</v>
      </c>
      <c r="F86" s="22">
        <v>241</v>
      </c>
      <c r="G86" s="23">
        <v>109</v>
      </c>
      <c r="H86" s="24">
        <v>132</v>
      </c>
      <c r="I86" s="22">
        <v>1145</v>
      </c>
      <c r="J86" s="23">
        <v>503</v>
      </c>
      <c r="K86" s="24">
        <v>642</v>
      </c>
    </row>
    <row r="87" spans="2:11" ht="12.75" customHeight="1">
      <c r="B87" s="17">
        <v>72</v>
      </c>
      <c r="C87" s="22">
        <v>246</v>
      </c>
      <c r="D87" s="23">
        <v>102</v>
      </c>
      <c r="E87" s="24">
        <v>144</v>
      </c>
      <c r="F87" s="22">
        <v>262</v>
      </c>
      <c r="G87" s="23">
        <v>106</v>
      </c>
      <c r="H87" s="24">
        <v>156</v>
      </c>
      <c r="I87" s="22">
        <v>1191</v>
      </c>
      <c r="J87" s="23">
        <v>529</v>
      </c>
      <c r="K87" s="24">
        <v>662</v>
      </c>
    </row>
    <row r="88" spans="2:11" ht="12.75" customHeight="1">
      <c r="B88" s="17">
        <v>73</v>
      </c>
      <c r="C88" s="22">
        <v>290</v>
      </c>
      <c r="D88" s="23">
        <v>114</v>
      </c>
      <c r="E88" s="24">
        <v>176</v>
      </c>
      <c r="F88" s="22">
        <v>273</v>
      </c>
      <c r="G88" s="23">
        <v>117</v>
      </c>
      <c r="H88" s="24">
        <v>156</v>
      </c>
      <c r="I88" s="22">
        <v>1129</v>
      </c>
      <c r="J88" s="23">
        <v>484</v>
      </c>
      <c r="K88" s="24">
        <v>645</v>
      </c>
    </row>
    <row r="89" spans="2:11" ht="12.75" customHeight="1">
      <c r="B89" s="17">
        <v>74</v>
      </c>
      <c r="C89" s="22">
        <v>291</v>
      </c>
      <c r="D89" s="23">
        <v>132</v>
      </c>
      <c r="E89" s="24">
        <v>159</v>
      </c>
      <c r="F89" s="22">
        <v>274</v>
      </c>
      <c r="G89" s="23">
        <v>109</v>
      </c>
      <c r="H89" s="24">
        <v>165</v>
      </c>
      <c r="I89" s="22">
        <v>1177</v>
      </c>
      <c r="J89" s="23">
        <v>515</v>
      </c>
      <c r="K89" s="24">
        <v>662</v>
      </c>
    </row>
    <row r="90" spans="2:11" ht="12.75" customHeight="1">
      <c r="B90" s="17">
        <v>75</v>
      </c>
      <c r="C90" s="22">
        <v>269</v>
      </c>
      <c r="D90" s="23">
        <v>112</v>
      </c>
      <c r="E90" s="24">
        <v>157</v>
      </c>
      <c r="F90" s="22">
        <v>292</v>
      </c>
      <c r="G90" s="23">
        <v>121</v>
      </c>
      <c r="H90" s="24">
        <v>171</v>
      </c>
      <c r="I90" s="22">
        <v>1125</v>
      </c>
      <c r="J90" s="23">
        <v>446</v>
      </c>
      <c r="K90" s="24">
        <v>679</v>
      </c>
    </row>
    <row r="91" spans="2:11" ht="12.75" customHeight="1">
      <c r="B91" s="17">
        <v>76</v>
      </c>
      <c r="C91" s="22">
        <v>261</v>
      </c>
      <c r="D91" s="23">
        <v>126</v>
      </c>
      <c r="E91" s="24">
        <v>135</v>
      </c>
      <c r="F91" s="22">
        <v>278</v>
      </c>
      <c r="G91" s="23">
        <v>109</v>
      </c>
      <c r="H91" s="24">
        <v>169</v>
      </c>
      <c r="I91" s="22">
        <v>1218</v>
      </c>
      <c r="J91" s="23">
        <v>483</v>
      </c>
      <c r="K91" s="24">
        <v>735</v>
      </c>
    </row>
    <row r="92" spans="2:11" ht="12.75" customHeight="1">
      <c r="B92" s="17">
        <v>77</v>
      </c>
      <c r="C92" s="22">
        <v>259</v>
      </c>
      <c r="D92" s="23">
        <v>117</v>
      </c>
      <c r="E92" s="24">
        <v>142</v>
      </c>
      <c r="F92" s="22">
        <v>269</v>
      </c>
      <c r="G92" s="23">
        <v>100</v>
      </c>
      <c r="H92" s="24">
        <v>169</v>
      </c>
      <c r="I92" s="22">
        <v>1243</v>
      </c>
      <c r="J92" s="23">
        <v>490</v>
      </c>
      <c r="K92" s="24">
        <v>753</v>
      </c>
    </row>
    <row r="93" spans="2:11" ht="12.75" customHeight="1">
      <c r="B93" s="17">
        <v>78</v>
      </c>
      <c r="C93" s="22">
        <v>220</v>
      </c>
      <c r="D93" s="23">
        <v>77</v>
      </c>
      <c r="E93" s="24">
        <v>143</v>
      </c>
      <c r="F93" s="22">
        <v>274</v>
      </c>
      <c r="G93" s="23">
        <v>122</v>
      </c>
      <c r="H93" s="24">
        <v>152</v>
      </c>
      <c r="I93" s="22">
        <v>1124</v>
      </c>
      <c r="J93" s="23">
        <v>475</v>
      </c>
      <c r="K93" s="24">
        <v>649</v>
      </c>
    </row>
    <row r="94" spans="2:11" ht="12.75" customHeight="1">
      <c r="B94" s="47">
        <v>79</v>
      </c>
      <c r="C94" s="26">
        <v>226</v>
      </c>
      <c r="D94" s="27">
        <v>88</v>
      </c>
      <c r="E94" s="28">
        <v>138</v>
      </c>
      <c r="F94" s="26">
        <v>249</v>
      </c>
      <c r="G94" s="27">
        <v>95</v>
      </c>
      <c r="H94" s="28">
        <v>154</v>
      </c>
      <c r="I94" s="26">
        <v>1216</v>
      </c>
      <c r="J94" s="27">
        <v>477</v>
      </c>
      <c r="K94" s="28">
        <v>739</v>
      </c>
    </row>
    <row r="95" spans="2:11" ht="12.75" customHeight="1">
      <c r="B95" s="17">
        <v>80</v>
      </c>
      <c r="C95" s="22">
        <v>200</v>
      </c>
      <c r="D95" s="23">
        <v>82</v>
      </c>
      <c r="E95" s="24">
        <v>118</v>
      </c>
      <c r="F95" s="22">
        <v>267</v>
      </c>
      <c r="G95" s="23">
        <v>111</v>
      </c>
      <c r="H95" s="24">
        <v>156</v>
      </c>
      <c r="I95" s="22">
        <v>1131</v>
      </c>
      <c r="J95" s="23">
        <v>397</v>
      </c>
      <c r="K95" s="24">
        <v>734</v>
      </c>
    </row>
    <row r="96" spans="2:11" ht="12.75" customHeight="1">
      <c r="B96" s="17">
        <v>81</v>
      </c>
      <c r="C96" s="22">
        <v>190</v>
      </c>
      <c r="D96" s="23">
        <v>76</v>
      </c>
      <c r="E96" s="24">
        <v>114</v>
      </c>
      <c r="F96" s="22">
        <v>264</v>
      </c>
      <c r="G96" s="23">
        <v>106</v>
      </c>
      <c r="H96" s="24">
        <v>158</v>
      </c>
      <c r="I96" s="22">
        <v>1020</v>
      </c>
      <c r="J96" s="23">
        <v>385</v>
      </c>
      <c r="K96" s="24">
        <v>635</v>
      </c>
    </row>
    <row r="97" spans="2:11" ht="12.75" customHeight="1">
      <c r="B97" s="17">
        <v>82</v>
      </c>
      <c r="C97" s="22">
        <v>157</v>
      </c>
      <c r="D97" s="23">
        <v>60</v>
      </c>
      <c r="E97" s="24">
        <v>97</v>
      </c>
      <c r="F97" s="22">
        <v>252</v>
      </c>
      <c r="G97" s="23">
        <v>74</v>
      </c>
      <c r="H97" s="24">
        <v>178</v>
      </c>
      <c r="I97" s="22">
        <v>1029</v>
      </c>
      <c r="J97" s="23">
        <v>364</v>
      </c>
      <c r="K97" s="24">
        <v>665</v>
      </c>
    </row>
    <row r="98" spans="2:11" ht="12.75" customHeight="1">
      <c r="B98" s="17">
        <v>83</v>
      </c>
      <c r="C98" s="22">
        <v>175</v>
      </c>
      <c r="D98" s="23">
        <v>62</v>
      </c>
      <c r="E98" s="24">
        <v>113</v>
      </c>
      <c r="F98" s="22">
        <v>210</v>
      </c>
      <c r="G98" s="23">
        <v>70</v>
      </c>
      <c r="H98" s="24">
        <v>140</v>
      </c>
      <c r="I98" s="22">
        <v>874</v>
      </c>
      <c r="J98" s="23">
        <v>305</v>
      </c>
      <c r="K98" s="24">
        <v>569</v>
      </c>
    </row>
    <row r="99" spans="2:11" ht="12.75" customHeight="1">
      <c r="B99" s="17">
        <v>84</v>
      </c>
      <c r="C99" s="22">
        <v>123</v>
      </c>
      <c r="D99" s="23">
        <v>38</v>
      </c>
      <c r="E99" s="24">
        <v>85</v>
      </c>
      <c r="F99" s="22">
        <v>205</v>
      </c>
      <c r="G99" s="23">
        <v>71</v>
      </c>
      <c r="H99" s="24">
        <v>134</v>
      </c>
      <c r="I99" s="22">
        <v>853</v>
      </c>
      <c r="J99" s="23">
        <v>280</v>
      </c>
      <c r="K99" s="24">
        <v>573</v>
      </c>
    </row>
    <row r="100" spans="2:11" ht="12.75" customHeight="1">
      <c r="B100" s="17">
        <v>85</v>
      </c>
      <c r="C100" s="22">
        <v>131</v>
      </c>
      <c r="D100" s="23">
        <v>42</v>
      </c>
      <c r="E100" s="24">
        <v>89</v>
      </c>
      <c r="F100" s="22">
        <v>194</v>
      </c>
      <c r="G100" s="23">
        <v>65</v>
      </c>
      <c r="H100" s="24">
        <v>129</v>
      </c>
      <c r="I100" s="22">
        <v>767</v>
      </c>
      <c r="J100" s="23">
        <v>238</v>
      </c>
      <c r="K100" s="24">
        <v>529</v>
      </c>
    </row>
    <row r="101" spans="2:11" ht="12.75" customHeight="1">
      <c r="B101" s="17">
        <v>86</v>
      </c>
      <c r="C101" s="22">
        <v>101</v>
      </c>
      <c r="D101" s="23">
        <v>30</v>
      </c>
      <c r="E101" s="24">
        <v>71</v>
      </c>
      <c r="F101" s="22">
        <v>173</v>
      </c>
      <c r="G101" s="23">
        <v>45</v>
      </c>
      <c r="H101" s="24">
        <v>128</v>
      </c>
      <c r="I101" s="22">
        <v>639</v>
      </c>
      <c r="J101" s="23">
        <v>176</v>
      </c>
      <c r="K101" s="24">
        <v>463</v>
      </c>
    </row>
    <row r="102" spans="2:11" ht="12.75" customHeight="1">
      <c r="B102" s="17">
        <v>87</v>
      </c>
      <c r="C102" s="22">
        <v>97</v>
      </c>
      <c r="D102" s="23">
        <v>18</v>
      </c>
      <c r="E102" s="24">
        <v>79</v>
      </c>
      <c r="F102" s="22">
        <v>149</v>
      </c>
      <c r="G102" s="23">
        <v>50</v>
      </c>
      <c r="H102" s="24">
        <v>99</v>
      </c>
      <c r="I102" s="22">
        <v>582</v>
      </c>
      <c r="J102" s="23">
        <v>170</v>
      </c>
      <c r="K102" s="24">
        <v>412</v>
      </c>
    </row>
    <row r="103" spans="2:11" ht="12.75" customHeight="1">
      <c r="B103" s="17">
        <v>88</v>
      </c>
      <c r="C103" s="22">
        <v>86</v>
      </c>
      <c r="D103" s="23">
        <v>21</v>
      </c>
      <c r="E103" s="24">
        <v>65</v>
      </c>
      <c r="F103" s="22">
        <v>132</v>
      </c>
      <c r="G103" s="23">
        <v>40</v>
      </c>
      <c r="H103" s="24">
        <v>92</v>
      </c>
      <c r="I103" s="22">
        <v>490</v>
      </c>
      <c r="J103" s="23">
        <v>133</v>
      </c>
      <c r="K103" s="24">
        <v>357</v>
      </c>
    </row>
    <row r="104" spans="2:11" ht="12.75" customHeight="1">
      <c r="B104" s="47">
        <v>89</v>
      </c>
      <c r="C104" s="26">
        <v>73</v>
      </c>
      <c r="D104" s="27">
        <v>15</v>
      </c>
      <c r="E104" s="28">
        <v>58</v>
      </c>
      <c r="F104" s="26">
        <v>106</v>
      </c>
      <c r="G104" s="27">
        <v>37</v>
      </c>
      <c r="H104" s="28">
        <v>69</v>
      </c>
      <c r="I104" s="26">
        <v>433</v>
      </c>
      <c r="J104" s="27">
        <v>131</v>
      </c>
      <c r="K104" s="28">
        <v>302</v>
      </c>
    </row>
    <row r="105" spans="2:11" ht="12.75" customHeight="1">
      <c r="B105" s="17">
        <v>90</v>
      </c>
      <c r="C105" s="22">
        <v>53</v>
      </c>
      <c r="D105" s="23">
        <v>16</v>
      </c>
      <c r="E105" s="24">
        <v>37</v>
      </c>
      <c r="F105" s="22">
        <v>73</v>
      </c>
      <c r="G105" s="23">
        <v>17</v>
      </c>
      <c r="H105" s="24">
        <v>56</v>
      </c>
      <c r="I105" s="22">
        <v>366</v>
      </c>
      <c r="J105" s="23">
        <v>102</v>
      </c>
      <c r="K105" s="24">
        <v>264</v>
      </c>
    </row>
    <row r="106" spans="2:11" ht="12.75" customHeight="1">
      <c r="B106" s="17">
        <v>91</v>
      </c>
      <c r="C106" s="22">
        <v>46</v>
      </c>
      <c r="D106" s="23">
        <v>10</v>
      </c>
      <c r="E106" s="24">
        <v>36</v>
      </c>
      <c r="F106" s="22">
        <v>56</v>
      </c>
      <c r="G106" s="23">
        <v>16</v>
      </c>
      <c r="H106" s="24">
        <v>40</v>
      </c>
      <c r="I106" s="22">
        <v>315</v>
      </c>
      <c r="J106" s="23">
        <v>70</v>
      </c>
      <c r="K106" s="24">
        <v>245</v>
      </c>
    </row>
    <row r="107" spans="2:11" ht="12.75" customHeight="1">
      <c r="B107" s="17">
        <v>92</v>
      </c>
      <c r="C107" s="22">
        <v>39</v>
      </c>
      <c r="D107" s="23">
        <v>9</v>
      </c>
      <c r="E107" s="24">
        <v>30</v>
      </c>
      <c r="F107" s="22">
        <v>62</v>
      </c>
      <c r="G107" s="23">
        <v>21</v>
      </c>
      <c r="H107" s="24">
        <v>41</v>
      </c>
      <c r="I107" s="22">
        <v>228</v>
      </c>
      <c r="J107" s="23">
        <v>44</v>
      </c>
      <c r="K107" s="24">
        <v>184</v>
      </c>
    </row>
    <row r="108" spans="2:11" ht="12.75" customHeight="1">
      <c r="B108" s="17">
        <v>93</v>
      </c>
      <c r="C108" s="22">
        <v>33</v>
      </c>
      <c r="D108" s="23">
        <v>2</v>
      </c>
      <c r="E108" s="24">
        <v>31</v>
      </c>
      <c r="F108" s="22">
        <v>43</v>
      </c>
      <c r="G108" s="23">
        <v>12</v>
      </c>
      <c r="H108" s="24">
        <v>31</v>
      </c>
      <c r="I108" s="22">
        <v>184</v>
      </c>
      <c r="J108" s="23">
        <v>27</v>
      </c>
      <c r="K108" s="24">
        <v>157</v>
      </c>
    </row>
    <row r="109" spans="2:11" ht="12.75" customHeight="1">
      <c r="B109" s="17">
        <v>94</v>
      </c>
      <c r="C109" s="22">
        <v>24</v>
      </c>
      <c r="D109" s="23">
        <v>4</v>
      </c>
      <c r="E109" s="24">
        <v>20</v>
      </c>
      <c r="F109" s="22">
        <v>36</v>
      </c>
      <c r="G109" s="23">
        <v>4</v>
      </c>
      <c r="H109" s="24">
        <v>32</v>
      </c>
      <c r="I109" s="22">
        <v>158</v>
      </c>
      <c r="J109" s="23">
        <v>25</v>
      </c>
      <c r="K109" s="24">
        <v>133</v>
      </c>
    </row>
    <row r="110" spans="2:11" ht="12.75" customHeight="1">
      <c r="B110" s="17">
        <v>95</v>
      </c>
      <c r="C110" s="22">
        <v>26</v>
      </c>
      <c r="D110" s="23">
        <v>7</v>
      </c>
      <c r="E110" s="24">
        <v>19</v>
      </c>
      <c r="F110" s="22">
        <v>34</v>
      </c>
      <c r="G110" s="23">
        <v>9</v>
      </c>
      <c r="H110" s="24">
        <v>25</v>
      </c>
      <c r="I110" s="22">
        <v>143</v>
      </c>
      <c r="J110" s="23">
        <v>31</v>
      </c>
      <c r="K110" s="24">
        <v>112</v>
      </c>
    </row>
    <row r="111" spans="2:11" ht="12.75" customHeight="1">
      <c r="B111" s="17">
        <v>96</v>
      </c>
      <c r="C111" s="22">
        <v>12</v>
      </c>
      <c r="D111" s="23">
        <v>3</v>
      </c>
      <c r="E111" s="24">
        <v>9</v>
      </c>
      <c r="F111" s="22">
        <v>31</v>
      </c>
      <c r="G111" s="23">
        <v>2</v>
      </c>
      <c r="H111" s="24">
        <v>29</v>
      </c>
      <c r="I111" s="22">
        <v>106</v>
      </c>
      <c r="J111" s="23">
        <v>23</v>
      </c>
      <c r="K111" s="24">
        <v>83</v>
      </c>
    </row>
    <row r="112" spans="2:11" ht="12.75" customHeight="1">
      <c r="B112" s="17">
        <v>97</v>
      </c>
      <c r="C112" s="22">
        <v>10</v>
      </c>
      <c r="D112" s="23">
        <v>1</v>
      </c>
      <c r="E112" s="24">
        <v>9</v>
      </c>
      <c r="F112" s="22">
        <v>24</v>
      </c>
      <c r="G112" s="23">
        <v>6</v>
      </c>
      <c r="H112" s="24">
        <v>18</v>
      </c>
      <c r="I112" s="22">
        <v>64</v>
      </c>
      <c r="J112" s="23">
        <v>23</v>
      </c>
      <c r="K112" s="24">
        <v>41</v>
      </c>
    </row>
    <row r="113" spans="2:11" ht="12.75" customHeight="1">
      <c r="B113" s="17">
        <v>98</v>
      </c>
      <c r="C113" s="22">
        <v>12</v>
      </c>
      <c r="D113" s="23">
        <v>0</v>
      </c>
      <c r="E113" s="24">
        <v>12</v>
      </c>
      <c r="F113" s="22">
        <v>8</v>
      </c>
      <c r="G113" s="23">
        <v>0</v>
      </c>
      <c r="H113" s="24">
        <v>8</v>
      </c>
      <c r="I113" s="22">
        <v>54</v>
      </c>
      <c r="J113" s="23">
        <v>4</v>
      </c>
      <c r="K113" s="24">
        <v>50</v>
      </c>
    </row>
    <row r="114" spans="2:11" ht="12.75" customHeight="1">
      <c r="B114" s="17">
        <v>99</v>
      </c>
      <c r="C114" s="22">
        <v>2</v>
      </c>
      <c r="D114" s="23">
        <v>0</v>
      </c>
      <c r="E114" s="24">
        <v>2</v>
      </c>
      <c r="F114" s="22">
        <v>8</v>
      </c>
      <c r="G114" s="23">
        <v>0</v>
      </c>
      <c r="H114" s="24">
        <v>8</v>
      </c>
      <c r="I114" s="22">
        <v>43</v>
      </c>
      <c r="J114" s="23">
        <v>5</v>
      </c>
      <c r="K114" s="24">
        <v>38</v>
      </c>
    </row>
    <row r="115" spans="2:11" ht="12.75" customHeight="1">
      <c r="B115" s="57" t="s">
        <v>6</v>
      </c>
      <c r="C115" s="58">
        <v>7</v>
      </c>
      <c r="D115" s="59">
        <v>1</v>
      </c>
      <c r="E115" s="60">
        <v>6</v>
      </c>
      <c r="F115" s="58">
        <v>19</v>
      </c>
      <c r="G115" s="59">
        <v>0</v>
      </c>
      <c r="H115" s="60">
        <v>19</v>
      </c>
      <c r="I115" s="58">
        <v>46</v>
      </c>
      <c r="J115" s="59">
        <v>7</v>
      </c>
      <c r="K115" s="60">
        <v>39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747</v>
      </c>
      <c r="D117" s="23">
        <v>381</v>
      </c>
      <c r="E117" s="24">
        <v>366</v>
      </c>
      <c r="F117" s="22">
        <v>542</v>
      </c>
      <c r="G117" s="23">
        <v>296</v>
      </c>
      <c r="H117" s="24">
        <v>246</v>
      </c>
      <c r="I117" s="22">
        <v>4764</v>
      </c>
      <c r="J117" s="23">
        <v>2455</v>
      </c>
      <c r="K117" s="24">
        <v>2309</v>
      </c>
    </row>
    <row r="118" spans="2:11" ht="12.75" customHeight="1">
      <c r="B118" s="17" t="s">
        <v>12</v>
      </c>
      <c r="C118" s="22">
        <v>863</v>
      </c>
      <c r="D118" s="23">
        <v>444</v>
      </c>
      <c r="E118" s="24">
        <v>419</v>
      </c>
      <c r="F118" s="22">
        <v>560</v>
      </c>
      <c r="G118" s="23">
        <v>293</v>
      </c>
      <c r="H118" s="24">
        <v>267</v>
      </c>
      <c r="I118" s="22">
        <v>4919</v>
      </c>
      <c r="J118" s="23">
        <v>2578</v>
      </c>
      <c r="K118" s="24">
        <v>2341</v>
      </c>
    </row>
    <row r="119" spans="2:11" ht="12.75" customHeight="1">
      <c r="B119" s="17" t="s">
        <v>13</v>
      </c>
      <c r="C119" s="22">
        <v>830</v>
      </c>
      <c r="D119" s="23">
        <v>425</v>
      </c>
      <c r="E119" s="24">
        <v>405</v>
      </c>
      <c r="F119" s="22">
        <v>693</v>
      </c>
      <c r="G119" s="23">
        <v>331</v>
      </c>
      <c r="H119" s="24">
        <v>362</v>
      </c>
      <c r="I119" s="22">
        <v>5053</v>
      </c>
      <c r="J119" s="23">
        <v>2621</v>
      </c>
      <c r="K119" s="24">
        <v>2432</v>
      </c>
    </row>
    <row r="120" spans="2:11" ht="12.75" customHeight="1">
      <c r="B120" s="17" t="s">
        <v>14</v>
      </c>
      <c r="C120" s="22">
        <v>674</v>
      </c>
      <c r="D120" s="23">
        <v>321</v>
      </c>
      <c r="E120" s="24">
        <v>353</v>
      </c>
      <c r="F120" s="22">
        <v>780</v>
      </c>
      <c r="G120" s="23">
        <v>368</v>
      </c>
      <c r="H120" s="24">
        <v>412</v>
      </c>
      <c r="I120" s="22">
        <v>5030</v>
      </c>
      <c r="J120" s="23">
        <v>2568</v>
      </c>
      <c r="K120" s="24">
        <v>2462</v>
      </c>
    </row>
    <row r="121" spans="2:11" ht="12.75" customHeight="1">
      <c r="B121" s="17" t="s">
        <v>15</v>
      </c>
      <c r="C121" s="22">
        <v>308</v>
      </c>
      <c r="D121" s="23">
        <v>133</v>
      </c>
      <c r="E121" s="24">
        <v>175</v>
      </c>
      <c r="F121" s="22">
        <v>633</v>
      </c>
      <c r="G121" s="23">
        <v>296</v>
      </c>
      <c r="H121" s="24">
        <v>337</v>
      </c>
      <c r="I121" s="22">
        <v>4103</v>
      </c>
      <c r="J121" s="23">
        <v>2044</v>
      </c>
      <c r="K121" s="24">
        <v>2059</v>
      </c>
    </row>
    <row r="122" spans="2:11" ht="12.75" customHeight="1">
      <c r="B122" s="17" t="s">
        <v>16</v>
      </c>
      <c r="C122" s="22">
        <v>623</v>
      </c>
      <c r="D122" s="23">
        <v>278</v>
      </c>
      <c r="E122" s="24">
        <v>345</v>
      </c>
      <c r="F122" s="22">
        <v>695</v>
      </c>
      <c r="G122" s="23">
        <v>348</v>
      </c>
      <c r="H122" s="24">
        <v>347</v>
      </c>
      <c r="I122" s="22">
        <v>4862</v>
      </c>
      <c r="J122" s="23">
        <v>2351</v>
      </c>
      <c r="K122" s="24">
        <v>2511</v>
      </c>
    </row>
    <row r="123" spans="2:11" ht="12.75" customHeight="1">
      <c r="B123" s="17" t="s">
        <v>17</v>
      </c>
      <c r="C123" s="22">
        <v>874</v>
      </c>
      <c r="D123" s="23">
        <v>450</v>
      </c>
      <c r="E123" s="24">
        <v>424</v>
      </c>
      <c r="F123" s="22">
        <v>751</v>
      </c>
      <c r="G123" s="23">
        <v>356</v>
      </c>
      <c r="H123" s="24">
        <v>395</v>
      </c>
      <c r="I123" s="22">
        <v>5523</v>
      </c>
      <c r="J123" s="23">
        <v>2720</v>
      </c>
      <c r="K123" s="24">
        <v>2803</v>
      </c>
    </row>
    <row r="124" spans="2:11" ht="12.75" customHeight="1">
      <c r="B124" s="17" t="s">
        <v>18</v>
      </c>
      <c r="C124" s="22">
        <v>923</v>
      </c>
      <c r="D124" s="23">
        <v>454</v>
      </c>
      <c r="E124" s="24">
        <v>469</v>
      </c>
      <c r="F124" s="22">
        <v>714</v>
      </c>
      <c r="G124" s="23">
        <v>346</v>
      </c>
      <c r="H124" s="24">
        <v>368</v>
      </c>
      <c r="I124" s="22">
        <v>5638</v>
      </c>
      <c r="J124" s="23">
        <v>2746</v>
      </c>
      <c r="K124" s="24">
        <v>2892</v>
      </c>
    </row>
    <row r="125" spans="2:11" ht="12.75" customHeight="1">
      <c r="B125" s="17" t="s">
        <v>19</v>
      </c>
      <c r="C125" s="22">
        <v>942</v>
      </c>
      <c r="D125" s="23">
        <v>456</v>
      </c>
      <c r="E125" s="24">
        <v>486</v>
      </c>
      <c r="F125" s="22">
        <v>771</v>
      </c>
      <c r="G125" s="23">
        <v>350</v>
      </c>
      <c r="H125" s="24">
        <v>421</v>
      </c>
      <c r="I125" s="22">
        <v>5563</v>
      </c>
      <c r="J125" s="23">
        <v>2667</v>
      </c>
      <c r="K125" s="24">
        <v>2896</v>
      </c>
    </row>
    <row r="126" spans="2:11" ht="12.75" customHeight="1">
      <c r="B126" s="17" t="s">
        <v>20</v>
      </c>
      <c r="C126" s="22">
        <v>1039</v>
      </c>
      <c r="D126" s="23">
        <v>526</v>
      </c>
      <c r="E126" s="24">
        <v>513</v>
      </c>
      <c r="F126" s="22">
        <v>1064</v>
      </c>
      <c r="G126" s="23">
        <v>526</v>
      </c>
      <c r="H126" s="24">
        <v>538</v>
      </c>
      <c r="I126" s="22">
        <v>6059</v>
      </c>
      <c r="J126" s="23">
        <v>3021</v>
      </c>
      <c r="K126" s="24">
        <v>3038</v>
      </c>
    </row>
    <row r="127" spans="2:11" ht="12.75" customHeight="1">
      <c r="B127" s="17" t="s">
        <v>21</v>
      </c>
      <c r="C127" s="22">
        <v>1286</v>
      </c>
      <c r="D127" s="23">
        <v>659</v>
      </c>
      <c r="E127" s="24">
        <v>627</v>
      </c>
      <c r="F127" s="22">
        <v>1342</v>
      </c>
      <c r="G127" s="23">
        <v>686</v>
      </c>
      <c r="H127" s="24">
        <v>656</v>
      </c>
      <c r="I127" s="22">
        <v>6756</v>
      </c>
      <c r="J127" s="23">
        <v>3376</v>
      </c>
      <c r="K127" s="24">
        <v>3380</v>
      </c>
    </row>
    <row r="128" spans="2:11" ht="12.75" customHeight="1">
      <c r="B128" s="17" t="s">
        <v>22</v>
      </c>
      <c r="C128" s="22">
        <v>1440</v>
      </c>
      <c r="D128" s="23">
        <v>745</v>
      </c>
      <c r="E128" s="24">
        <v>695</v>
      </c>
      <c r="F128" s="22">
        <v>1518</v>
      </c>
      <c r="G128" s="23">
        <v>794</v>
      </c>
      <c r="H128" s="24">
        <v>724</v>
      </c>
      <c r="I128" s="22">
        <v>7684</v>
      </c>
      <c r="J128" s="23">
        <v>3938</v>
      </c>
      <c r="K128" s="24">
        <v>3746</v>
      </c>
    </row>
    <row r="129" spans="2:11" ht="12.75" customHeight="1">
      <c r="B129" s="17" t="s">
        <v>23</v>
      </c>
      <c r="C129" s="22">
        <v>1237</v>
      </c>
      <c r="D129" s="23">
        <v>608</v>
      </c>
      <c r="E129" s="24">
        <v>629</v>
      </c>
      <c r="F129" s="22">
        <v>1294</v>
      </c>
      <c r="G129" s="23">
        <v>638</v>
      </c>
      <c r="H129" s="24">
        <v>656</v>
      </c>
      <c r="I129" s="22">
        <v>6674</v>
      </c>
      <c r="J129" s="23">
        <v>3373</v>
      </c>
      <c r="K129" s="24">
        <v>3301</v>
      </c>
    </row>
    <row r="130" spans="2:11" ht="12.75" customHeight="1">
      <c r="B130" s="17" t="s">
        <v>24</v>
      </c>
      <c r="C130" s="22">
        <v>1156</v>
      </c>
      <c r="D130" s="23">
        <v>515</v>
      </c>
      <c r="E130" s="24">
        <v>641</v>
      </c>
      <c r="F130" s="22">
        <v>1193</v>
      </c>
      <c r="G130" s="23">
        <v>557</v>
      </c>
      <c r="H130" s="24">
        <v>636</v>
      </c>
      <c r="I130" s="22">
        <v>5831</v>
      </c>
      <c r="J130" s="23">
        <v>2708</v>
      </c>
      <c r="K130" s="24">
        <v>3123</v>
      </c>
    </row>
    <row r="131" spans="2:11" ht="12.75" customHeight="1">
      <c r="B131" s="17" t="s">
        <v>25</v>
      </c>
      <c r="C131" s="22">
        <v>1326</v>
      </c>
      <c r="D131" s="23">
        <v>557</v>
      </c>
      <c r="E131" s="24">
        <v>769</v>
      </c>
      <c r="F131" s="22">
        <v>1265</v>
      </c>
      <c r="G131" s="23">
        <v>526</v>
      </c>
      <c r="H131" s="24">
        <v>739</v>
      </c>
      <c r="I131" s="22">
        <v>5705</v>
      </c>
      <c r="J131" s="23">
        <v>2515</v>
      </c>
      <c r="K131" s="24">
        <v>3190</v>
      </c>
    </row>
    <row r="132" spans="2:11" ht="12.75" customHeight="1">
      <c r="B132" s="17" t="s">
        <v>26</v>
      </c>
      <c r="C132" s="22">
        <v>1235</v>
      </c>
      <c r="D132" s="23">
        <v>520</v>
      </c>
      <c r="E132" s="24">
        <v>715</v>
      </c>
      <c r="F132" s="22">
        <v>1362</v>
      </c>
      <c r="G132" s="23">
        <v>547</v>
      </c>
      <c r="H132" s="24">
        <v>815</v>
      </c>
      <c r="I132" s="22">
        <v>5926</v>
      </c>
      <c r="J132" s="23">
        <v>2371</v>
      </c>
      <c r="K132" s="24">
        <v>3555</v>
      </c>
    </row>
    <row r="133" spans="2:11" ht="12.75" customHeight="1">
      <c r="B133" s="17" t="s">
        <v>27</v>
      </c>
      <c r="C133" s="22">
        <v>845</v>
      </c>
      <c r="D133" s="23">
        <v>318</v>
      </c>
      <c r="E133" s="24">
        <v>527</v>
      </c>
      <c r="F133" s="22">
        <v>1198</v>
      </c>
      <c r="G133" s="23">
        <v>432</v>
      </c>
      <c r="H133" s="24">
        <v>766</v>
      </c>
      <c r="I133" s="22">
        <v>4907</v>
      </c>
      <c r="J133" s="23">
        <v>1731</v>
      </c>
      <c r="K133" s="24">
        <v>3176</v>
      </c>
    </row>
    <row r="134" spans="2:11" ht="12.75" customHeight="1">
      <c r="B134" s="17" t="s">
        <v>28</v>
      </c>
      <c r="C134" s="22">
        <v>488</v>
      </c>
      <c r="D134" s="23">
        <v>126</v>
      </c>
      <c r="E134" s="24">
        <v>362</v>
      </c>
      <c r="F134" s="22">
        <v>754</v>
      </c>
      <c r="G134" s="23">
        <v>237</v>
      </c>
      <c r="H134" s="24">
        <v>517</v>
      </c>
      <c r="I134" s="22">
        <v>2911</v>
      </c>
      <c r="J134" s="23">
        <v>848</v>
      </c>
      <c r="K134" s="24">
        <v>2063</v>
      </c>
    </row>
    <row r="135" spans="2:11" ht="12.75" customHeight="1">
      <c r="B135" s="17" t="s">
        <v>29</v>
      </c>
      <c r="C135" s="22">
        <v>195</v>
      </c>
      <c r="D135" s="23">
        <v>41</v>
      </c>
      <c r="E135" s="24">
        <v>154</v>
      </c>
      <c r="F135" s="22">
        <v>270</v>
      </c>
      <c r="G135" s="23">
        <v>70</v>
      </c>
      <c r="H135" s="24">
        <v>200</v>
      </c>
      <c r="I135" s="22">
        <v>1251</v>
      </c>
      <c r="J135" s="23">
        <v>268</v>
      </c>
      <c r="K135" s="24">
        <v>983</v>
      </c>
    </row>
    <row r="136" spans="2:11" ht="12.75" customHeight="1">
      <c r="B136" s="17" t="s">
        <v>30</v>
      </c>
      <c r="C136" s="22">
        <v>62</v>
      </c>
      <c r="D136" s="23">
        <v>11</v>
      </c>
      <c r="E136" s="24">
        <v>51</v>
      </c>
      <c r="F136" s="22">
        <v>105</v>
      </c>
      <c r="G136" s="23">
        <v>17</v>
      </c>
      <c r="H136" s="24">
        <v>88</v>
      </c>
      <c r="I136" s="22">
        <v>410</v>
      </c>
      <c r="J136" s="23">
        <v>86</v>
      </c>
      <c r="K136" s="24">
        <v>324</v>
      </c>
    </row>
    <row r="137" spans="2:11" ht="12.75" customHeight="1">
      <c r="B137" s="17" t="s">
        <v>6</v>
      </c>
      <c r="C137" s="22">
        <v>7</v>
      </c>
      <c r="D137" s="23">
        <v>1</v>
      </c>
      <c r="E137" s="24">
        <v>6</v>
      </c>
      <c r="F137" s="22">
        <v>19</v>
      </c>
      <c r="G137" s="23">
        <v>0</v>
      </c>
      <c r="H137" s="24">
        <v>19</v>
      </c>
      <c r="I137" s="22">
        <v>46</v>
      </c>
      <c r="J137" s="23">
        <v>7</v>
      </c>
      <c r="K137" s="24">
        <v>39</v>
      </c>
    </row>
    <row r="138" spans="2:11" ht="12.75" customHeight="1">
      <c r="B138" s="53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32</v>
      </c>
      <c r="C139" s="22">
        <v>2440</v>
      </c>
      <c r="D139" s="23">
        <v>1250</v>
      </c>
      <c r="E139" s="24">
        <v>1190</v>
      </c>
      <c r="F139" s="22">
        <v>1795</v>
      </c>
      <c r="G139" s="23">
        <v>920</v>
      </c>
      <c r="H139" s="24">
        <v>875</v>
      </c>
      <c r="I139" s="22">
        <v>14736</v>
      </c>
      <c r="J139" s="23">
        <v>7654</v>
      </c>
      <c r="K139" s="24">
        <v>7082</v>
      </c>
    </row>
    <row r="140" spans="2:11" ht="12.75" customHeight="1">
      <c r="B140" s="53" t="s">
        <v>45</v>
      </c>
      <c r="C140" s="22">
        <v>9346</v>
      </c>
      <c r="D140" s="23">
        <v>4630</v>
      </c>
      <c r="E140" s="24">
        <v>4716</v>
      </c>
      <c r="F140" s="22">
        <v>9562</v>
      </c>
      <c r="G140" s="23">
        <v>4708</v>
      </c>
      <c r="H140" s="24">
        <v>4854</v>
      </c>
      <c r="I140" s="22">
        <v>57892</v>
      </c>
      <c r="J140" s="23">
        <v>28804</v>
      </c>
      <c r="K140" s="24">
        <v>29088</v>
      </c>
    </row>
    <row r="141" spans="2:11" ht="12.75" customHeight="1">
      <c r="B141" s="53" t="s">
        <v>34</v>
      </c>
      <c r="C141" s="22">
        <v>5314</v>
      </c>
      <c r="D141" s="23">
        <v>2089</v>
      </c>
      <c r="E141" s="24">
        <v>3225</v>
      </c>
      <c r="F141" s="22">
        <v>6166</v>
      </c>
      <c r="G141" s="23">
        <v>2386</v>
      </c>
      <c r="H141" s="24">
        <v>3780</v>
      </c>
      <c r="I141" s="22">
        <v>26987</v>
      </c>
      <c r="J141" s="23">
        <v>10534</v>
      </c>
      <c r="K141" s="24">
        <v>16453</v>
      </c>
    </row>
    <row r="142" spans="2:11" ht="12.75" customHeight="1">
      <c r="B142" s="53" t="s">
        <v>7</v>
      </c>
      <c r="C142" s="22">
        <v>2832</v>
      </c>
      <c r="D142" s="23">
        <v>1017</v>
      </c>
      <c r="E142" s="24">
        <v>1815</v>
      </c>
      <c r="F142" s="22">
        <v>3708</v>
      </c>
      <c r="G142" s="23">
        <v>1303</v>
      </c>
      <c r="H142" s="24">
        <v>2405</v>
      </c>
      <c r="I142" s="22">
        <v>15451</v>
      </c>
      <c r="J142" s="23">
        <v>5311</v>
      </c>
      <c r="K142" s="24">
        <v>10140</v>
      </c>
    </row>
    <row r="143" spans="2:11" ht="12.75" customHeight="1">
      <c r="B143" s="54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32</v>
      </c>
      <c r="C144" s="40">
        <v>14.269005847953217</v>
      </c>
      <c r="D144" s="41">
        <v>15.685782406826451</v>
      </c>
      <c r="E144" s="42">
        <v>13.03252655787975</v>
      </c>
      <c r="F144" s="40">
        <v>10.24367973520516</v>
      </c>
      <c r="G144" s="41">
        <v>11.479910157224857</v>
      </c>
      <c r="H144" s="42">
        <v>9.201808812703755</v>
      </c>
      <c r="I144" s="40">
        <v>14.792952868543892</v>
      </c>
      <c r="J144" s="41">
        <v>16.28787878787879</v>
      </c>
      <c r="K144" s="42">
        <v>13.457993652965433</v>
      </c>
    </row>
    <row r="145" spans="2:11" ht="12.75" customHeight="1">
      <c r="B145" s="53" t="s">
        <v>33</v>
      </c>
      <c r="C145" s="40">
        <v>54.65497076023392</v>
      </c>
      <c r="D145" s="41">
        <v>58.100138034885184</v>
      </c>
      <c r="E145" s="42">
        <v>51.64823129996714</v>
      </c>
      <c r="F145" s="40">
        <v>54.56828168692576</v>
      </c>
      <c r="G145" s="41">
        <v>58.747192413276764</v>
      </c>
      <c r="H145" s="42">
        <v>51.04637711641603</v>
      </c>
      <c r="I145" s="40">
        <v>58.11574562063946</v>
      </c>
      <c r="J145" s="41">
        <v>61.295539666326185</v>
      </c>
      <c r="K145" s="42">
        <v>55.27621002223363</v>
      </c>
    </row>
    <row r="146" spans="2:11" ht="12.75" customHeight="1">
      <c r="B146" s="53" t="s">
        <v>34</v>
      </c>
      <c r="C146" s="40">
        <v>31.076023391812868</v>
      </c>
      <c r="D146" s="41">
        <v>26.21407955828837</v>
      </c>
      <c r="E146" s="42">
        <v>35.31924214215311</v>
      </c>
      <c r="F146" s="40">
        <v>35.18803857786909</v>
      </c>
      <c r="G146" s="41">
        <v>29.77289742949838</v>
      </c>
      <c r="H146" s="42">
        <v>39.75181407088022</v>
      </c>
      <c r="I146" s="40">
        <v>27.091301510816646</v>
      </c>
      <c r="J146" s="41">
        <v>22.41658154579503</v>
      </c>
      <c r="K146" s="42">
        <v>31.26579632480094</v>
      </c>
    </row>
    <row r="147" spans="2:11" ht="12.75" customHeight="1">
      <c r="B147" s="53" t="s">
        <v>7</v>
      </c>
      <c r="C147" s="40">
        <v>16.561403508771928</v>
      </c>
      <c r="D147" s="41">
        <v>12.761952566194001</v>
      </c>
      <c r="E147" s="42">
        <v>19.877340926514073</v>
      </c>
      <c r="F147" s="40">
        <v>21.160760143810993</v>
      </c>
      <c r="G147" s="41">
        <v>16.25904666833042</v>
      </c>
      <c r="H147" s="42">
        <v>25.291828793774318</v>
      </c>
      <c r="I147" s="40">
        <v>15.510716257591728</v>
      </c>
      <c r="J147" s="41">
        <v>11.301923731699013</v>
      </c>
      <c r="K147" s="42">
        <v>19.269140869961802</v>
      </c>
    </row>
    <row r="148" spans="2:11" ht="12.75" customHeight="1">
      <c r="B148" s="55" t="s">
        <v>8</v>
      </c>
      <c r="C148" s="44">
        <v>87.27412112583507</v>
      </c>
      <c r="D148" s="45" t="s">
        <v>9</v>
      </c>
      <c r="E148" s="46" t="s">
        <v>9</v>
      </c>
      <c r="F148" s="44">
        <v>84.27805237143758</v>
      </c>
      <c r="G148" s="45" t="s">
        <v>9</v>
      </c>
      <c r="H148" s="46" t="s">
        <v>9</v>
      </c>
      <c r="I148" s="44">
        <v>89.29935579499458</v>
      </c>
      <c r="J148" s="45" t="s">
        <v>9</v>
      </c>
      <c r="K148" s="46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105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49</v>
      </c>
      <c r="D4" s="6"/>
      <c r="E4" s="7"/>
      <c r="F4" s="5" t="s">
        <v>50</v>
      </c>
      <c r="G4" s="6"/>
      <c r="H4" s="7"/>
      <c r="I4" s="5" t="s">
        <v>51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50937</v>
      </c>
      <c r="D6" s="13">
        <v>23699</v>
      </c>
      <c r="E6" s="14">
        <v>27238</v>
      </c>
      <c r="F6" s="12">
        <v>39924</v>
      </c>
      <c r="G6" s="13">
        <v>18547</v>
      </c>
      <c r="H6" s="14">
        <v>21377</v>
      </c>
      <c r="I6" s="12">
        <v>127662</v>
      </c>
      <c r="J6" s="13">
        <v>61413</v>
      </c>
      <c r="K6" s="14">
        <v>66249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352</v>
      </c>
      <c r="D8" s="23">
        <v>192</v>
      </c>
      <c r="E8" s="24">
        <v>160</v>
      </c>
      <c r="F8" s="22">
        <v>244</v>
      </c>
      <c r="G8" s="23">
        <v>110</v>
      </c>
      <c r="H8" s="24">
        <v>134</v>
      </c>
      <c r="I8" s="22">
        <v>1254</v>
      </c>
      <c r="J8" s="23">
        <v>641</v>
      </c>
      <c r="K8" s="24">
        <v>613</v>
      </c>
    </row>
    <row r="9" spans="2:11" ht="12.75" customHeight="1">
      <c r="B9" s="17">
        <v>1</v>
      </c>
      <c r="C9" s="22">
        <v>437</v>
      </c>
      <c r="D9" s="23">
        <v>214</v>
      </c>
      <c r="E9" s="24">
        <v>223</v>
      </c>
      <c r="F9" s="22">
        <v>270</v>
      </c>
      <c r="G9" s="23">
        <v>133</v>
      </c>
      <c r="H9" s="24">
        <v>137</v>
      </c>
      <c r="I9" s="22">
        <v>1345</v>
      </c>
      <c r="J9" s="23">
        <v>710</v>
      </c>
      <c r="K9" s="24">
        <v>635</v>
      </c>
    </row>
    <row r="10" spans="2:11" ht="12.75" customHeight="1">
      <c r="B10" s="17">
        <v>2</v>
      </c>
      <c r="C10" s="22">
        <v>383</v>
      </c>
      <c r="D10" s="23">
        <v>182</v>
      </c>
      <c r="E10" s="24">
        <v>201</v>
      </c>
      <c r="F10" s="22">
        <v>256</v>
      </c>
      <c r="G10" s="23">
        <v>123</v>
      </c>
      <c r="H10" s="24">
        <v>133</v>
      </c>
      <c r="I10" s="22">
        <v>1217</v>
      </c>
      <c r="J10" s="23">
        <v>633</v>
      </c>
      <c r="K10" s="24">
        <v>584</v>
      </c>
    </row>
    <row r="11" spans="2:11" ht="12.75" customHeight="1">
      <c r="B11" s="17">
        <v>3</v>
      </c>
      <c r="C11" s="22">
        <v>433</v>
      </c>
      <c r="D11" s="23">
        <v>223</v>
      </c>
      <c r="E11" s="24">
        <v>210</v>
      </c>
      <c r="F11" s="22">
        <v>295</v>
      </c>
      <c r="G11" s="23">
        <v>153</v>
      </c>
      <c r="H11" s="24">
        <v>142</v>
      </c>
      <c r="I11" s="22">
        <v>1268</v>
      </c>
      <c r="J11" s="23">
        <v>679</v>
      </c>
      <c r="K11" s="24">
        <v>589</v>
      </c>
    </row>
    <row r="12" spans="2:11" ht="12.75" customHeight="1">
      <c r="B12" s="17">
        <v>4</v>
      </c>
      <c r="C12" s="22">
        <v>385</v>
      </c>
      <c r="D12" s="23">
        <v>191</v>
      </c>
      <c r="E12" s="24">
        <v>194</v>
      </c>
      <c r="F12" s="22">
        <v>255</v>
      </c>
      <c r="G12" s="23">
        <v>112</v>
      </c>
      <c r="H12" s="24">
        <v>143</v>
      </c>
      <c r="I12" s="22">
        <v>1259</v>
      </c>
      <c r="J12" s="23">
        <v>655</v>
      </c>
      <c r="K12" s="24">
        <v>604</v>
      </c>
    </row>
    <row r="13" spans="2:11" ht="12.75" customHeight="1">
      <c r="B13" s="17">
        <v>5</v>
      </c>
      <c r="C13" s="22">
        <v>386</v>
      </c>
      <c r="D13" s="23">
        <v>208</v>
      </c>
      <c r="E13" s="24">
        <v>178</v>
      </c>
      <c r="F13" s="22">
        <v>267</v>
      </c>
      <c r="G13" s="23">
        <v>155</v>
      </c>
      <c r="H13" s="24">
        <v>112</v>
      </c>
      <c r="I13" s="22">
        <v>1236</v>
      </c>
      <c r="J13" s="23">
        <v>662</v>
      </c>
      <c r="K13" s="24">
        <v>574</v>
      </c>
    </row>
    <row r="14" spans="2:11" ht="12.75" customHeight="1">
      <c r="B14" s="17">
        <v>6</v>
      </c>
      <c r="C14" s="22">
        <v>431</v>
      </c>
      <c r="D14" s="23">
        <v>238</v>
      </c>
      <c r="E14" s="24">
        <v>193</v>
      </c>
      <c r="F14" s="22">
        <v>287</v>
      </c>
      <c r="G14" s="23">
        <v>161</v>
      </c>
      <c r="H14" s="24">
        <v>126</v>
      </c>
      <c r="I14" s="22">
        <v>1209</v>
      </c>
      <c r="J14" s="23">
        <v>604</v>
      </c>
      <c r="K14" s="24">
        <v>605</v>
      </c>
    </row>
    <row r="15" spans="2:11" ht="12.75" customHeight="1">
      <c r="B15" s="17">
        <v>7</v>
      </c>
      <c r="C15" s="22">
        <v>463</v>
      </c>
      <c r="D15" s="23">
        <v>235</v>
      </c>
      <c r="E15" s="24">
        <v>228</v>
      </c>
      <c r="F15" s="22">
        <v>282</v>
      </c>
      <c r="G15" s="23">
        <v>147</v>
      </c>
      <c r="H15" s="24">
        <v>135</v>
      </c>
      <c r="I15" s="22">
        <v>1323</v>
      </c>
      <c r="J15" s="23">
        <v>712</v>
      </c>
      <c r="K15" s="24">
        <v>611</v>
      </c>
    </row>
    <row r="16" spans="2:11" ht="12.75" customHeight="1">
      <c r="B16" s="17">
        <v>8</v>
      </c>
      <c r="C16" s="22">
        <v>451</v>
      </c>
      <c r="D16" s="23">
        <v>232</v>
      </c>
      <c r="E16" s="24">
        <v>219</v>
      </c>
      <c r="F16" s="22">
        <v>310</v>
      </c>
      <c r="G16" s="23">
        <v>164</v>
      </c>
      <c r="H16" s="24">
        <v>146</v>
      </c>
      <c r="I16" s="22">
        <v>1284</v>
      </c>
      <c r="J16" s="23">
        <v>648</v>
      </c>
      <c r="K16" s="24">
        <v>636</v>
      </c>
    </row>
    <row r="17" spans="2:11" ht="12.75" customHeight="1">
      <c r="B17" s="47">
        <v>9</v>
      </c>
      <c r="C17" s="26">
        <v>480</v>
      </c>
      <c r="D17" s="27">
        <v>254</v>
      </c>
      <c r="E17" s="28">
        <v>226</v>
      </c>
      <c r="F17" s="26">
        <v>313</v>
      </c>
      <c r="G17" s="27">
        <v>164</v>
      </c>
      <c r="H17" s="28">
        <v>149</v>
      </c>
      <c r="I17" s="26">
        <v>1381</v>
      </c>
      <c r="J17" s="27">
        <v>691</v>
      </c>
      <c r="K17" s="28">
        <v>690</v>
      </c>
    </row>
    <row r="18" spans="2:11" ht="12.75" customHeight="1">
      <c r="B18" s="17">
        <v>10</v>
      </c>
      <c r="C18" s="22">
        <v>467</v>
      </c>
      <c r="D18" s="23">
        <v>230</v>
      </c>
      <c r="E18" s="24">
        <v>237</v>
      </c>
      <c r="F18" s="22">
        <v>318</v>
      </c>
      <c r="G18" s="23">
        <v>164</v>
      </c>
      <c r="H18" s="24">
        <v>154</v>
      </c>
      <c r="I18" s="22">
        <v>1313</v>
      </c>
      <c r="J18" s="23">
        <v>712</v>
      </c>
      <c r="K18" s="24">
        <v>601</v>
      </c>
    </row>
    <row r="19" spans="2:11" ht="12.75" customHeight="1">
      <c r="B19" s="17">
        <v>11</v>
      </c>
      <c r="C19" s="22">
        <v>472</v>
      </c>
      <c r="D19" s="23">
        <v>224</v>
      </c>
      <c r="E19" s="24">
        <v>248</v>
      </c>
      <c r="F19" s="22">
        <v>338</v>
      </c>
      <c r="G19" s="23">
        <v>155</v>
      </c>
      <c r="H19" s="24">
        <v>183</v>
      </c>
      <c r="I19" s="22">
        <v>1430</v>
      </c>
      <c r="J19" s="23">
        <v>737</v>
      </c>
      <c r="K19" s="24">
        <v>693</v>
      </c>
    </row>
    <row r="20" spans="2:11" ht="12.75" customHeight="1">
      <c r="B20" s="17">
        <v>12</v>
      </c>
      <c r="C20" s="22">
        <v>543</v>
      </c>
      <c r="D20" s="23">
        <v>251</v>
      </c>
      <c r="E20" s="24">
        <v>292</v>
      </c>
      <c r="F20" s="22">
        <v>389</v>
      </c>
      <c r="G20" s="23">
        <v>187</v>
      </c>
      <c r="H20" s="24">
        <v>202</v>
      </c>
      <c r="I20" s="22">
        <v>1381</v>
      </c>
      <c r="J20" s="23">
        <v>708</v>
      </c>
      <c r="K20" s="24">
        <v>673</v>
      </c>
    </row>
    <row r="21" spans="2:11" ht="12.75" customHeight="1">
      <c r="B21" s="17">
        <v>13</v>
      </c>
      <c r="C21" s="22">
        <v>512</v>
      </c>
      <c r="D21" s="23">
        <v>269</v>
      </c>
      <c r="E21" s="24">
        <v>243</v>
      </c>
      <c r="F21" s="22">
        <v>392</v>
      </c>
      <c r="G21" s="23">
        <v>183</v>
      </c>
      <c r="H21" s="24">
        <v>209</v>
      </c>
      <c r="I21" s="22">
        <v>1342</v>
      </c>
      <c r="J21" s="23">
        <v>677</v>
      </c>
      <c r="K21" s="24">
        <v>665</v>
      </c>
    </row>
    <row r="22" spans="2:11" ht="12.75" customHeight="1">
      <c r="B22" s="17">
        <v>14</v>
      </c>
      <c r="C22" s="22">
        <v>506</v>
      </c>
      <c r="D22" s="23">
        <v>263</v>
      </c>
      <c r="E22" s="24">
        <v>243</v>
      </c>
      <c r="F22" s="22">
        <v>407</v>
      </c>
      <c r="G22" s="23">
        <v>218</v>
      </c>
      <c r="H22" s="24">
        <v>189</v>
      </c>
      <c r="I22" s="22">
        <v>1425</v>
      </c>
      <c r="J22" s="23">
        <v>719</v>
      </c>
      <c r="K22" s="24">
        <v>706</v>
      </c>
    </row>
    <row r="23" spans="2:11" ht="12.75" customHeight="1">
      <c r="B23" s="17">
        <v>15</v>
      </c>
      <c r="C23" s="22">
        <v>603</v>
      </c>
      <c r="D23" s="23">
        <v>327</v>
      </c>
      <c r="E23" s="24">
        <v>276</v>
      </c>
      <c r="F23" s="22">
        <v>370</v>
      </c>
      <c r="G23" s="23">
        <v>193</v>
      </c>
      <c r="H23" s="24">
        <v>177</v>
      </c>
      <c r="I23" s="22">
        <v>1430</v>
      </c>
      <c r="J23" s="23">
        <v>751</v>
      </c>
      <c r="K23" s="24">
        <v>679</v>
      </c>
    </row>
    <row r="24" spans="2:11" ht="12.75" customHeight="1">
      <c r="B24" s="17">
        <v>16</v>
      </c>
      <c r="C24" s="22">
        <v>643</v>
      </c>
      <c r="D24" s="23">
        <v>348</v>
      </c>
      <c r="E24" s="24">
        <v>295</v>
      </c>
      <c r="F24" s="22">
        <v>379</v>
      </c>
      <c r="G24" s="23">
        <v>188</v>
      </c>
      <c r="H24" s="24">
        <v>191</v>
      </c>
      <c r="I24" s="22">
        <v>1543</v>
      </c>
      <c r="J24" s="23">
        <v>871</v>
      </c>
      <c r="K24" s="24">
        <v>672</v>
      </c>
    </row>
    <row r="25" spans="2:11" ht="12.75" customHeight="1">
      <c r="B25" s="17">
        <v>17</v>
      </c>
      <c r="C25" s="22">
        <v>644</v>
      </c>
      <c r="D25" s="23">
        <v>350</v>
      </c>
      <c r="E25" s="24">
        <v>294</v>
      </c>
      <c r="F25" s="22">
        <v>414</v>
      </c>
      <c r="G25" s="23">
        <v>202</v>
      </c>
      <c r="H25" s="24">
        <v>212</v>
      </c>
      <c r="I25" s="22">
        <v>1532</v>
      </c>
      <c r="J25" s="23">
        <v>841</v>
      </c>
      <c r="K25" s="24">
        <v>691</v>
      </c>
    </row>
    <row r="26" spans="2:11" ht="12.75" customHeight="1">
      <c r="B26" s="17">
        <v>18</v>
      </c>
      <c r="C26" s="22">
        <v>625</v>
      </c>
      <c r="D26" s="23">
        <v>333</v>
      </c>
      <c r="E26" s="24">
        <v>292</v>
      </c>
      <c r="F26" s="22">
        <v>380</v>
      </c>
      <c r="G26" s="23">
        <v>181</v>
      </c>
      <c r="H26" s="24">
        <v>199</v>
      </c>
      <c r="I26" s="22">
        <v>1443</v>
      </c>
      <c r="J26" s="23">
        <v>772</v>
      </c>
      <c r="K26" s="24">
        <v>671</v>
      </c>
    </row>
    <row r="27" spans="2:11" ht="12.75" customHeight="1">
      <c r="B27" s="47">
        <v>19</v>
      </c>
      <c r="C27" s="26">
        <v>547</v>
      </c>
      <c r="D27" s="27">
        <v>283</v>
      </c>
      <c r="E27" s="28">
        <v>264</v>
      </c>
      <c r="F27" s="26">
        <v>308</v>
      </c>
      <c r="G27" s="27">
        <v>149</v>
      </c>
      <c r="H27" s="28">
        <v>159</v>
      </c>
      <c r="I27" s="26">
        <v>1421</v>
      </c>
      <c r="J27" s="27">
        <v>721</v>
      </c>
      <c r="K27" s="28">
        <v>700</v>
      </c>
    </row>
    <row r="28" spans="2:11" ht="12.75" customHeight="1">
      <c r="B28" s="17">
        <v>20</v>
      </c>
      <c r="C28" s="22">
        <v>545</v>
      </c>
      <c r="D28" s="23">
        <v>271</v>
      </c>
      <c r="E28" s="24">
        <v>274</v>
      </c>
      <c r="F28" s="22">
        <v>327</v>
      </c>
      <c r="G28" s="23">
        <v>149</v>
      </c>
      <c r="H28" s="24">
        <v>178</v>
      </c>
      <c r="I28" s="22">
        <v>1460</v>
      </c>
      <c r="J28" s="23">
        <v>745</v>
      </c>
      <c r="K28" s="24">
        <v>715</v>
      </c>
    </row>
    <row r="29" spans="2:11" ht="12.75" customHeight="1">
      <c r="B29" s="17">
        <v>21</v>
      </c>
      <c r="C29" s="22">
        <v>483</v>
      </c>
      <c r="D29" s="23">
        <v>228</v>
      </c>
      <c r="E29" s="24">
        <v>255</v>
      </c>
      <c r="F29" s="22">
        <v>269</v>
      </c>
      <c r="G29" s="23">
        <v>128</v>
      </c>
      <c r="H29" s="24">
        <v>141</v>
      </c>
      <c r="I29" s="22">
        <v>1457</v>
      </c>
      <c r="J29" s="23">
        <v>747</v>
      </c>
      <c r="K29" s="24">
        <v>710</v>
      </c>
    </row>
    <row r="30" spans="2:11" ht="12.75" customHeight="1">
      <c r="B30" s="17">
        <v>22</v>
      </c>
      <c r="C30" s="22">
        <v>453</v>
      </c>
      <c r="D30" s="23">
        <v>208</v>
      </c>
      <c r="E30" s="24">
        <v>245</v>
      </c>
      <c r="F30" s="22">
        <v>282</v>
      </c>
      <c r="G30" s="23">
        <v>140</v>
      </c>
      <c r="H30" s="24">
        <v>142</v>
      </c>
      <c r="I30" s="22">
        <v>1535</v>
      </c>
      <c r="J30" s="23">
        <v>796</v>
      </c>
      <c r="K30" s="24">
        <v>739</v>
      </c>
    </row>
    <row r="31" spans="2:11" ht="12.75" customHeight="1">
      <c r="B31" s="17">
        <v>23</v>
      </c>
      <c r="C31" s="22">
        <v>342</v>
      </c>
      <c r="D31" s="23">
        <v>189</v>
      </c>
      <c r="E31" s="24">
        <v>153</v>
      </c>
      <c r="F31" s="22">
        <v>186</v>
      </c>
      <c r="G31" s="23">
        <v>81</v>
      </c>
      <c r="H31" s="24">
        <v>105</v>
      </c>
      <c r="I31" s="22">
        <v>1459</v>
      </c>
      <c r="J31" s="23">
        <v>760</v>
      </c>
      <c r="K31" s="24">
        <v>699</v>
      </c>
    </row>
    <row r="32" spans="2:11" ht="12.75" customHeight="1">
      <c r="B32" s="17">
        <v>24</v>
      </c>
      <c r="C32" s="22">
        <v>409</v>
      </c>
      <c r="D32" s="23">
        <v>188</v>
      </c>
      <c r="E32" s="24">
        <v>221</v>
      </c>
      <c r="F32" s="22">
        <v>229</v>
      </c>
      <c r="G32" s="23">
        <v>111</v>
      </c>
      <c r="H32" s="24">
        <v>118</v>
      </c>
      <c r="I32" s="22">
        <v>1534</v>
      </c>
      <c r="J32" s="23">
        <v>798</v>
      </c>
      <c r="K32" s="24">
        <v>736</v>
      </c>
    </row>
    <row r="33" spans="2:11" ht="12.75" customHeight="1">
      <c r="B33" s="17">
        <v>25</v>
      </c>
      <c r="C33" s="22">
        <v>429</v>
      </c>
      <c r="D33" s="23">
        <v>191</v>
      </c>
      <c r="E33" s="24">
        <v>238</v>
      </c>
      <c r="F33" s="22">
        <v>296</v>
      </c>
      <c r="G33" s="23">
        <v>139</v>
      </c>
      <c r="H33" s="24">
        <v>157</v>
      </c>
      <c r="I33" s="22">
        <v>1514</v>
      </c>
      <c r="J33" s="23">
        <v>811</v>
      </c>
      <c r="K33" s="24">
        <v>703</v>
      </c>
    </row>
    <row r="34" spans="2:11" ht="12.75" customHeight="1">
      <c r="B34" s="17">
        <v>26</v>
      </c>
      <c r="C34" s="22">
        <v>361</v>
      </c>
      <c r="D34" s="23">
        <v>148</v>
      </c>
      <c r="E34" s="24">
        <v>213</v>
      </c>
      <c r="F34" s="22">
        <v>271</v>
      </c>
      <c r="G34" s="23">
        <v>115</v>
      </c>
      <c r="H34" s="24">
        <v>156</v>
      </c>
      <c r="I34" s="22">
        <v>1483</v>
      </c>
      <c r="J34" s="23">
        <v>734</v>
      </c>
      <c r="K34" s="24">
        <v>749</v>
      </c>
    </row>
    <row r="35" spans="2:11" ht="12.75" customHeight="1">
      <c r="B35" s="17">
        <v>27</v>
      </c>
      <c r="C35" s="22">
        <v>422</v>
      </c>
      <c r="D35" s="23">
        <v>162</v>
      </c>
      <c r="E35" s="24">
        <v>260</v>
      </c>
      <c r="F35" s="22">
        <v>284</v>
      </c>
      <c r="G35" s="23">
        <v>148</v>
      </c>
      <c r="H35" s="24">
        <v>136</v>
      </c>
      <c r="I35" s="22">
        <v>1534</v>
      </c>
      <c r="J35" s="23">
        <v>731</v>
      </c>
      <c r="K35" s="24">
        <v>803</v>
      </c>
    </row>
    <row r="36" spans="2:11" ht="12.75" customHeight="1">
      <c r="B36" s="17">
        <v>28</v>
      </c>
      <c r="C36" s="22">
        <v>429</v>
      </c>
      <c r="D36" s="23">
        <v>212</v>
      </c>
      <c r="E36" s="24">
        <v>217</v>
      </c>
      <c r="F36" s="22">
        <v>279</v>
      </c>
      <c r="G36" s="23">
        <v>137</v>
      </c>
      <c r="H36" s="24">
        <v>142</v>
      </c>
      <c r="I36" s="22">
        <v>1518</v>
      </c>
      <c r="J36" s="23">
        <v>717</v>
      </c>
      <c r="K36" s="24">
        <v>801</v>
      </c>
    </row>
    <row r="37" spans="2:11" ht="12.75" customHeight="1">
      <c r="B37" s="47">
        <v>29</v>
      </c>
      <c r="C37" s="26">
        <v>454</v>
      </c>
      <c r="D37" s="27">
        <v>228</v>
      </c>
      <c r="E37" s="28">
        <v>226</v>
      </c>
      <c r="F37" s="26">
        <v>327</v>
      </c>
      <c r="G37" s="27">
        <v>161</v>
      </c>
      <c r="H37" s="28">
        <v>166</v>
      </c>
      <c r="I37" s="26">
        <v>1496</v>
      </c>
      <c r="J37" s="27">
        <v>755</v>
      </c>
      <c r="K37" s="28">
        <v>741</v>
      </c>
    </row>
    <row r="38" spans="2:11" ht="12.75" customHeight="1">
      <c r="B38" s="17">
        <v>30</v>
      </c>
      <c r="C38" s="22">
        <v>472</v>
      </c>
      <c r="D38" s="23">
        <v>215</v>
      </c>
      <c r="E38" s="24">
        <v>257</v>
      </c>
      <c r="F38" s="22">
        <v>308</v>
      </c>
      <c r="G38" s="23">
        <v>152</v>
      </c>
      <c r="H38" s="24">
        <v>156</v>
      </c>
      <c r="I38" s="22">
        <v>1521</v>
      </c>
      <c r="J38" s="23">
        <v>717</v>
      </c>
      <c r="K38" s="24">
        <v>804</v>
      </c>
    </row>
    <row r="39" spans="2:11" ht="12.75" customHeight="1">
      <c r="B39" s="17">
        <v>31</v>
      </c>
      <c r="C39" s="22">
        <v>478</v>
      </c>
      <c r="D39" s="23">
        <v>248</v>
      </c>
      <c r="E39" s="24">
        <v>230</v>
      </c>
      <c r="F39" s="22">
        <v>339</v>
      </c>
      <c r="G39" s="23">
        <v>182</v>
      </c>
      <c r="H39" s="24">
        <v>157</v>
      </c>
      <c r="I39" s="22">
        <v>1615</v>
      </c>
      <c r="J39" s="23">
        <v>786</v>
      </c>
      <c r="K39" s="24">
        <v>829</v>
      </c>
    </row>
    <row r="40" spans="2:11" ht="12.75" customHeight="1">
      <c r="B40" s="17">
        <v>32</v>
      </c>
      <c r="C40" s="22">
        <v>474</v>
      </c>
      <c r="D40" s="23">
        <v>216</v>
      </c>
      <c r="E40" s="24">
        <v>258</v>
      </c>
      <c r="F40" s="22">
        <v>327</v>
      </c>
      <c r="G40" s="23">
        <v>174</v>
      </c>
      <c r="H40" s="24">
        <v>153</v>
      </c>
      <c r="I40" s="22">
        <v>1685</v>
      </c>
      <c r="J40" s="23">
        <v>857</v>
      </c>
      <c r="K40" s="24">
        <v>828</v>
      </c>
    </row>
    <row r="41" spans="2:11" ht="12.75" customHeight="1">
      <c r="B41" s="17">
        <v>33</v>
      </c>
      <c r="C41" s="22">
        <v>477</v>
      </c>
      <c r="D41" s="23">
        <v>231</v>
      </c>
      <c r="E41" s="24">
        <v>246</v>
      </c>
      <c r="F41" s="22">
        <v>327</v>
      </c>
      <c r="G41" s="23">
        <v>160</v>
      </c>
      <c r="H41" s="24">
        <v>167</v>
      </c>
      <c r="I41" s="22">
        <v>1541</v>
      </c>
      <c r="J41" s="23">
        <v>780</v>
      </c>
      <c r="K41" s="24">
        <v>761</v>
      </c>
    </row>
    <row r="42" spans="2:11" ht="12.75" customHeight="1">
      <c r="B42" s="17">
        <v>34</v>
      </c>
      <c r="C42" s="22">
        <v>536</v>
      </c>
      <c r="D42" s="23">
        <v>245</v>
      </c>
      <c r="E42" s="24">
        <v>291</v>
      </c>
      <c r="F42" s="22">
        <v>291</v>
      </c>
      <c r="G42" s="23">
        <v>149</v>
      </c>
      <c r="H42" s="24">
        <v>142</v>
      </c>
      <c r="I42" s="22">
        <v>1585</v>
      </c>
      <c r="J42" s="23">
        <v>764</v>
      </c>
      <c r="K42" s="24">
        <v>821</v>
      </c>
    </row>
    <row r="43" spans="2:11" ht="12.75" customHeight="1">
      <c r="B43" s="17">
        <v>35</v>
      </c>
      <c r="C43" s="22">
        <v>499</v>
      </c>
      <c r="D43" s="23">
        <v>260</v>
      </c>
      <c r="E43" s="24">
        <v>239</v>
      </c>
      <c r="F43" s="22">
        <v>336</v>
      </c>
      <c r="G43" s="23">
        <v>150</v>
      </c>
      <c r="H43" s="24">
        <v>186</v>
      </c>
      <c r="I43" s="22">
        <v>1642</v>
      </c>
      <c r="J43" s="23">
        <v>800</v>
      </c>
      <c r="K43" s="24">
        <v>842</v>
      </c>
    </row>
    <row r="44" spans="2:11" ht="12.75" customHeight="1">
      <c r="B44" s="17">
        <v>36</v>
      </c>
      <c r="C44" s="22">
        <v>498</v>
      </c>
      <c r="D44" s="23">
        <v>234</v>
      </c>
      <c r="E44" s="24">
        <v>264</v>
      </c>
      <c r="F44" s="22">
        <v>323</v>
      </c>
      <c r="G44" s="23">
        <v>154</v>
      </c>
      <c r="H44" s="24">
        <v>169</v>
      </c>
      <c r="I44" s="22">
        <v>1674</v>
      </c>
      <c r="J44" s="23">
        <v>856</v>
      </c>
      <c r="K44" s="24">
        <v>818</v>
      </c>
    </row>
    <row r="45" spans="2:11" ht="12.75" customHeight="1">
      <c r="B45" s="17">
        <v>37</v>
      </c>
      <c r="C45" s="22">
        <v>483</v>
      </c>
      <c r="D45" s="23">
        <v>223</v>
      </c>
      <c r="E45" s="24">
        <v>260</v>
      </c>
      <c r="F45" s="22">
        <v>307</v>
      </c>
      <c r="G45" s="23">
        <v>158</v>
      </c>
      <c r="H45" s="24">
        <v>149</v>
      </c>
      <c r="I45" s="22">
        <v>1598</v>
      </c>
      <c r="J45" s="23">
        <v>769</v>
      </c>
      <c r="K45" s="24">
        <v>829</v>
      </c>
    </row>
    <row r="46" spans="2:11" ht="12.75" customHeight="1">
      <c r="B46" s="17">
        <v>38</v>
      </c>
      <c r="C46" s="22">
        <v>489</v>
      </c>
      <c r="D46" s="23">
        <v>224</v>
      </c>
      <c r="E46" s="24">
        <v>265</v>
      </c>
      <c r="F46" s="22">
        <v>358</v>
      </c>
      <c r="G46" s="23">
        <v>175</v>
      </c>
      <c r="H46" s="24">
        <v>183</v>
      </c>
      <c r="I46" s="22">
        <v>1580</v>
      </c>
      <c r="J46" s="23">
        <v>796</v>
      </c>
      <c r="K46" s="24">
        <v>784</v>
      </c>
    </row>
    <row r="47" spans="2:11" ht="12.75" customHeight="1">
      <c r="B47" s="47">
        <v>39</v>
      </c>
      <c r="C47" s="26">
        <v>514</v>
      </c>
      <c r="D47" s="27">
        <v>231</v>
      </c>
      <c r="E47" s="28">
        <v>283</v>
      </c>
      <c r="F47" s="26">
        <v>331</v>
      </c>
      <c r="G47" s="27">
        <v>173</v>
      </c>
      <c r="H47" s="28">
        <v>158</v>
      </c>
      <c r="I47" s="26">
        <v>1525</v>
      </c>
      <c r="J47" s="27">
        <v>680</v>
      </c>
      <c r="K47" s="28">
        <v>845</v>
      </c>
    </row>
    <row r="48" spans="2:11" ht="12.75" customHeight="1">
      <c r="B48" s="17">
        <v>40</v>
      </c>
      <c r="C48" s="22">
        <v>538</v>
      </c>
      <c r="D48" s="23">
        <v>237</v>
      </c>
      <c r="E48" s="24">
        <v>301</v>
      </c>
      <c r="F48" s="22">
        <v>329</v>
      </c>
      <c r="G48" s="23">
        <v>163</v>
      </c>
      <c r="H48" s="24">
        <v>166</v>
      </c>
      <c r="I48" s="22">
        <v>1581</v>
      </c>
      <c r="J48" s="23">
        <v>761</v>
      </c>
      <c r="K48" s="24">
        <v>820</v>
      </c>
    </row>
    <row r="49" spans="2:11" ht="12.75" customHeight="1">
      <c r="B49" s="17">
        <v>41</v>
      </c>
      <c r="C49" s="22">
        <v>557</v>
      </c>
      <c r="D49" s="23">
        <v>248</v>
      </c>
      <c r="E49" s="24">
        <v>309</v>
      </c>
      <c r="F49" s="22">
        <v>374</v>
      </c>
      <c r="G49" s="23">
        <v>187</v>
      </c>
      <c r="H49" s="24">
        <v>187</v>
      </c>
      <c r="I49" s="22">
        <v>1541</v>
      </c>
      <c r="J49" s="23">
        <v>729</v>
      </c>
      <c r="K49" s="24">
        <v>812</v>
      </c>
    </row>
    <row r="50" spans="2:11" ht="12.75" customHeight="1">
      <c r="B50" s="17">
        <v>42</v>
      </c>
      <c r="C50" s="22">
        <v>567</v>
      </c>
      <c r="D50" s="23">
        <v>285</v>
      </c>
      <c r="E50" s="24">
        <v>282</v>
      </c>
      <c r="F50" s="22">
        <v>418</v>
      </c>
      <c r="G50" s="23">
        <v>191</v>
      </c>
      <c r="H50" s="24">
        <v>227</v>
      </c>
      <c r="I50" s="22">
        <v>1651</v>
      </c>
      <c r="J50" s="23">
        <v>824</v>
      </c>
      <c r="K50" s="24">
        <v>827</v>
      </c>
    </row>
    <row r="51" spans="2:11" ht="12.75" customHeight="1">
      <c r="B51" s="17">
        <v>43</v>
      </c>
      <c r="C51" s="22">
        <v>459</v>
      </c>
      <c r="D51" s="23">
        <v>217</v>
      </c>
      <c r="E51" s="24">
        <v>242</v>
      </c>
      <c r="F51" s="22">
        <v>371</v>
      </c>
      <c r="G51" s="23">
        <v>164</v>
      </c>
      <c r="H51" s="24">
        <v>207</v>
      </c>
      <c r="I51" s="22">
        <v>1323</v>
      </c>
      <c r="J51" s="23">
        <v>621</v>
      </c>
      <c r="K51" s="24">
        <v>702</v>
      </c>
    </row>
    <row r="52" spans="2:11" ht="12.75" customHeight="1">
      <c r="B52" s="17">
        <v>44</v>
      </c>
      <c r="C52" s="22">
        <v>571</v>
      </c>
      <c r="D52" s="23">
        <v>283</v>
      </c>
      <c r="E52" s="24">
        <v>288</v>
      </c>
      <c r="F52" s="22">
        <v>390</v>
      </c>
      <c r="G52" s="23">
        <v>196</v>
      </c>
      <c r="H52" s="24">
        <v>194</v>
      </c>
      <c r="I52" s="22">
        <v>1641</v>
      </c>
      <c r="J52" s="23">
        <v>790</v>
      </c>
      <c r="K52" s="24">
        <v>851</v>
      </c>
    </row>
    <row r="53" spans="2:11" ht="12.75" customHeight="1">
      <c r="B53" s="17">
        <v>45</v>
      </c>
      <c r="C53" s="22">
        <v>596</v>
      </c>
      <c r="D53" s="23">
        <v>300</v>
      </c>
      <c r="E53" s="24">
        <v>296</v>
      </c>
      <c r="F53" s="22">
        <v>415</v>
      </c>
      <c r="G53" s="23">
        <v>204</v>
      </c>
      <c r="H53" s="24">
        <v>211</v>
      </c>
      <c r="I53" s="22">
        <v>1650</v>
      </c>
      <c r="J53" s="23">
        <v>798</v>
      </c>
      <c r="K53" s="24">
        <v>852</v>
      </c>
    </row>
    <row r="54" spans="2:11" ht="12.75" customHeight="1">
      <c r="B54" s="17">
        <v>46</v>
      </c>
      <c r="C54" s="22">
        <v>578</v>
      </c>
      <c r="D54" s="23">
        <v>277</v>
      </c>
      <c r="E54" s="24">
        <v>301</v>
      </c>
      <c r="F54" s="22">
        <v>434</v>
      </c>
      <c r="G54" s="23">
        <v>215</v>
      </c>
      <c r="H54" s="24">
        <v>219</v>
      </c>
      <c r="I54" s="22">
        <v>1683</v>
      </c>
      <c r="J54" s="23">
        <v>832</v>
      </c>
      <c r="K54" s="24">
        <v>851</v>
      </c>
    </row>
    <row r="55" spans="2:11" ht="12.75" customHeight="1">
      <c r="B55" s="17">
        <v>47</v>
      </c>
      <c r="C55" s="22">
        <v>590</v>
      </c>
      <c r="D55" s="23">
        <v>270</v>
      </c>
      <c r="E55" s="24">
        <v>320</v>
      </c>
      <c r="F55" s="22">
        <v>458</v>
      </c>
      <c r="G55" s="23">
        <v>213</v>
      </c>
      <c r="H55" s="24">
        <v>245</v>
      </c>
      <c r="I55" s="22">
        <v>1580</v>
      </c>
      <c r="J55" s="23">
        <v>764</v>
      </c>
      <c r="K55" s="24">
        <v>816</v>
      </c>
    </row>
    <row r="56" spans="2:11" ht="12.75" customHeight="1">
      <c r="B56" s="17">
        <v>48</v>
      </c>
      <c r="C56" s="22">
        <v>663</v>
      </c>
      <c r="D56" s="23">
        <v>325</v>
      </c>
      <c r="E56" s="24">
        <v>338</v>
      </c>
      <c r="F56" s="22">
        <v>506</v>
      </c>
      <c r="G56" s="23">
        <v>257</v>
      </c>
      <c r="H56" s="24">
        <v>249</v>
      </c>
      <c r="I56" s="22">
        <v>1645</v>
      </c>
      <c r="J56" s="23">
        <v>807</v>
      </c>
      <c r="K56" s="24">
        <v>838</v>
      </c>
    </row>
    <row r="57" spans="2:11" ht="12.75" customHeight="1">
      <c r="B57" s="47">
        <v>49</v>
      </c>
      <c r="C57" s="26">
        <v>654</v>
      </c>
      <c r="D57" s="27">
        <v>312</v>
      </c>
      <c r="E57" s="28">
        <v>342</v>
      </c>
      <c r="F57" s="26">
        <v>557</v>
      </c>
      <c r="G57" s="27">
        <v>250</v>
      </c>
      <c r="H57" s="28">
        <v>307</v>
      </c>
      <c r="I57" s="26">
        <v>1601</v>
      </c>
      <c r="J57" s="27">
        <v>769</v>
      </c>
      <c r="K57" s="28">
        <v>832</v>
      </c>
    </row>
    <row r="58" spans="2:11" ht="12.75" customHeight="1">
      <c r="B58" s="17">
        <v>50</v>
      </c>
      <c r="C58" s="22">
        <v>678</v>
      </c>
      <c r="D58" s="23">
        <v>339</v>
      </c>
      <c r="E58" s="24">
        <v>339</v>
      </c>
      <c r="F58" s="22">
        <v>537</v>
      </c>
      <c r="G58" s="23">
        <v>283</v>
      </c>
      <c r="H58" s="24">
        <v>254</v>
      </c>
      <c r="I58" s="22">
        <v>1699</v>
      </c>
      <c r="J58" s="23">
        <v>854</v>
      </c>
      <c r="K58" s="24">
        <v>845</v>
      </c>
    </row>
    <row r="59" spans="2:11" ht="12.75" customHeight="1">
      <c r="B59" s="17">
        <v>51</v>
      </c>
      <c r="C59" s="22">
        <v>764</v>
      </c>
      <c r="D59" s="23">
        <v>368</v>
      </c>
      <c r="E59" s="24">
        <v>396</v>
      </c>
      <c r="F59" s="22">
        <v>573</v>
      </c>
      <c r="G59" s="23">
        <v>271</v>
      </c>
      <c r="H59" s="24">
        <v>302</v>
      </c>
      <c r="I59" s="22">
        <v>1714</v>
      </c>
      <c r="J59" s="23">
        <v>839</v>
      </c>
      <c r="K59" s="24">
        <v>875</v>
      </c>
    </row>
    <row r="60" spans="2:11" ht="12.75" customHeight="1">
      <c r="B60" s="17">
        <v>52</v>
      </c>
      <c r="C60" s="22">
        <v>693</v>
      </c>
      <c r="D60" s="23">
        <v>353</v>
      </c>
      <c r="E60" s="24">
        <v>340</v>
      </c>
      <c r="F60" s="22">
        <v>635</v>
      </c>
      <c r="G60" s="23">
        <v>318</v>
      </c>
      <c r="H60" s="24">
        <v>317</v>
      </c>
      <c r="I60" s="22">
        <v>1669</v>
      </c>
      <c r="J60" s="23">
        <v>821</v>
      </c>
      <c r="K60" s="24">
        <v>848</v>
      </c>
    </row>
    <row r="61" spans="2:11" ht="12.75" customHeight="1">
      <c r="B61" s="17">
        <v>53</v>
      </c>
      <c r="C61" s="22">
        <v>746</v>
      </c>
      <c r="D61" s="23">
        <v>374</v>
      </c>
      <c r="E61" s="24">
        <v>372</v>
      </c>
      <c r="F61" s="22">
        <v>652</v>
      </c>
      <c r="G61" s="23">
        <v>335</v>
      </c>
      <c r="H61" s="24">
        <v>317</v>
      </c>
      <c r="I61" s="22">
        <v>1727</v>
      </c>
      <c r="J61" s="23">
        <v>833</v>
      </c>
      <c r="K61" s="24">
        <v>894</v>
      </c>
    </row>
    <row r="62" spans="2:11" ht="12.75" customHeight="1">
      <c r="B62" s="17">
        <v>54</v>
      </c>
      <c r="C62" s="22">
        <v>735</v>
      </c>
      <c r="D62" s="23">
        <v>354</v>
      </c>
      <c r="E62" s="24">
        <v>381</v>
      </c>
      <c r="F62" s="22">
        <v>704</v>
      </c>
      <c r="G62" s="23">
        <v>362</v>
      </c>
      <c r="H62" s="24">
        <v>342</v>
      </c>
      <c r="I62" s="22">
        <v>1781</v>
      </c>
      <c r="J62" s="23">
        <v>892</v>
      </c>
      <c r="K62" s="24">
        <v>889</v>
      </c>
    </row>
    <row r="63" spans="2:11" ht="12.75" customHeight="1">
      <c r="B63" s="17">
        <v>55</v>
      </c>
      <c r="C63" s="22">
        <v>784</v>
      </c>
      <c r="D63" s="23">
        <v>407</v>
      </c>
      <c r="E63" s="24">
        <v>377</v>
      </c>
      <c r="F63" s="22">
        <v>660</v>
      </c>
      <c r="G63" s="23">
        <v>327</v>
      </c>
      <c r="H63" s="24">
        <v>333</v>
      </c>
      <c r="I63" s="22">
        <v>1778</v>
      </c>
      <c r="J63" s="23">
        <v>916</v>
      </c>
      <c r="K63" s="24">
        <v>862</v>
      </c>
    </row>
    <row r="64" spans="2:11" ht="12.75" customHeight="1">
      <c r="B64" s="17">
        <v>56</v>
      </c>
      <c r="C64" s="22">
        <v>743</v>
      </c>
      <c r="D64" s="23">
        <v>357</v>
      </c>
      <c r="E64" s="24">
        <v>386</v>
      </c>
      <c r="F64" s="22">
        <v>658</v>
      </c>
      <c r="G64" s="23">
        <v>352</v>
      </c>
      <c r="H64" s="24">
        <v>306</v>
      </c>
      <c r="I64" s="22">
        <v>1722</v>
      </c>
      <c r="J64" s="23">
        <v>896</v>
      </c>
      <c r="K64" s="24">
        <v>826</v>
      </c>
    </row>
    <row r="65" spans="2:11" ht="12.75" customHeight="1">
      <c r="B65" s="17">
        <v>57</v>
      </c>
      <c r="C65" s="22">
        <v>870</v>
      </c>
      <c r="D65" s="23">
        <v>428</v>
      </c>
      <c r="E65" s="24">
        <v>442</v>
      </c>
      <c r="F65" s="22">
        <v>746</v>
      </c>
      <c r="G65" s="23">
        <v>418</v>
      </c>
      <c r="H65" s="24">
        <v>328</v>
      </c>
      <c r="I65" s="22">
        <v>1807</v>
      </c>
      <c r="J65" s="23">
        <v>926</v>
      </c>
      <c r="K65" s="24">
        <v>881</v>
      </c>
    </row>
    <row r="66" spans="2:11" ht="12.75" customHeight="1">
      <c r="B66" s="17">
        <v>58</v>
      </c>
      <c r="C66" s="22">
        <v>870</v>
      </c>
      <c r="D66" s="23">
        <v>436</v>
      </c>
      <c r="E66" s="24">
        <v>434</v>
      </c>
      <c r="F66" s="22">
        <v>664</v>
      </c>
      <c r="G66" s="23">
        <v>331</v>
      </c>
      <c r="H66" s="24">
        <v>333</v>
      </c>
      <c r="I66" s="22">
        <v>1829</v>
      </c>
      <c r="J66" s="23">
        <v>927</v>
      </c>
      <c r="K66" s="24">
        <v>902</v>
      </c>
    </row>
    <row r="67" spans="2:11" ht="12.75" customHeight="1">
      <c r="B67" s="47">
        <v>59</v>
      </c>
      <c r="C67" s="26">
        <v>843</v>
      </c>
      <c r="D67" s="27">
        <v>437</v>
      </c>
      <c r="E67" s="28">
        <v>406</v>
      </c>
      <c r="F67" s="26">
        <v>634</v>
      </c>
      <c r="G67" s="27">
        <v>329</v>
      </c>
      <c r="H67" s="28">
        <v>305</v>
      </c>
      <c r="I67" s="26">
        <v>1863</v>
      </c>
      <c r="J67" s="27">
        <v>926</v>
      </c>
      <c r="K67" s="28">
        <v>937</v>
      </c>
    </row>
    <row r="68" spans="2:11" ht="12.75" customHeight="1">
      <c r="B68" s="17">
        <v>60</v>
      </c>
      <c r="C68" s="22">
        <v>910</v>
      </c>
      <c r="D68" s="23">
        <v>462</v>
      </c>
      <c r="E68" s="24">
        <v>448</v>
      </c>
      <c r="F68" s="22">
        <v>753</v>
      </c>
      <c r="G68" s="23">
        <v>403</v>
      </c>
      <c r="H68" s="24">
        <v>350</v>
      </c>
      <c r="I68" s="22">
        <v>2003</v>
      </c>
      <c r="J68" s="23">
        <v>970</v>
      </c>
      <c r="K68" s="24">
        <v>1033</v>
      </c>
    </row>
    <row r="69" spans="2:11" ht="12.75" customHeight="1">
      <c r="B69" s="17">
        <v>61</v>
      </c>
      <c r="C69" s="22">
        <v>949</v>
      </c>
      <c r="D69" s="23">
        <v>499</v>
      </c>
      <c r="E69" s="24">
        <v>450</v>
      </c>
      <c r="F69" s="22">
        <v>711</v>
      </c>
      <c r="G69" s="23">
        <v>362</v>
      </c>
      <c r="H69" s="24">
        <v>349</v>
      </c>
      <c r="I69" s="22">
        <v>1910</v>
      </c>
      <c r="J69" s="23">
        <v>939</v>
      </c>
      <c r="K69" s="24">
        <v>971</v>
      </c>
    </row>
    <row r="70" spans="2:11" ht="12.75" customHeight="1">
      <c r="B70" s="17">
        <v>62</v>
      </c>
      <c r="C70" s="22">
        <v>726</v>
      </c>
      <c r="D70" s="23">
        <v>372</v>
      </c>
      <c r="E70" s="24">
        <v>354</v>
      </c>
      <c r="F70" s="22">
        <v>625</v>
      </c>
      <c r="G70" s="23">
        <v>324</v>
      </c>
      <c r="H70" s="24">
        <v>301</v>
      </c>
      <c r="I70" s="22">
        <v>1658</v>
      </c>
      <c r="J70" s="23">
        <v>850</v>
      </c>
      <c r="K70" s="24">
        <v>808</v>
      </c>
    </row>
    <row r="71" spans="2:11" ht="12.75" customHeight="1">
      <c r="B71" s="17">
        <v>63</v>
      </c>
      <c r="C71" s="22">
        <v>537</v>
      </c>
      <c r="D71" s="23">
        <v>283</v>
      </c>
      <c r="E71" s="24">
        <v>254</v>
      </c>
      <c r="F71" s="22">
        <v>394</v>
      </c>
      <c r="G71" s="23">
        <v>196</v>
      </c>
      <c r="H71" s="24">
        <v>198</v>
      </c>
      <c r="I71" s="22">
        <v>1097</v>
      </c>
      <c r="J71" s="23">
        <v>559</v>
      </c>
      <c r="K71" s="24">
        <v>538</v>
      </c>
    </row>
    <row r="72" spans="2:11" ht="12.75" customHeight="1">
      <c r="B72" s="17">
        <v>64</v>
      </c>
      <c r="C72" s="22">
        <v>522</v>
      </c>
      <c r="D72" s="23">
        <v>252</v>
      </c>
      <c r="E72" s="24">
        <v>270</v>
      </c>
      <c r="F72" s="22">
        <v>356</v>
      </c>
      <c r="G72" s="23">
        <v>165</v>
      </c>
      <c r="H72" s="24">
        <v>191</v>
      </c>
      <c r="I72" s="22">
        <v>1067</v>
      </c>
      <c r="J72" s="23">
        <v>504</v>
      </c>
      <c r="K72" s="24">
        <v>563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49</v>
      </c>
      <c r="D78" s="6"/>
      <c r="E78" s="7"/>
      <c r="F78" s="5" t="s">
        <v>50</v>
      </c>
      <c r="G78" s="6"/>
      <c r="H78" s="7"/>
      <c r="I78" s="5" t="s">
        <v>51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642</v>
      </c>
      <c r="D80" s="23">
        <v>313</v>
      </c>
      <c r="E80" s="24">
        <v>329</v>
      </c>
      <c r="F80" s="22">
        <v>513</v>
      </c>
      <c r="G80" s="23">
        <v>223</v>
      </c>
      <c r="H80" s="24">
        <v>290</v>
      </c>
      <c r="I80" s="22">
        <v>1313</v>
      </c>
      <c r="J80" s="23">
        <v>590</v>
      </c>
      <c r="K80" s="24">
        <v>723</v>
      </c>
    </row>
    <row r="81" spans="2:11" ht="12.75" customHeight="1">
      <c r="B81" s="17">
        <v>66</v>
      </c>
      <c r="C81" s="22">
        <v>588</v>
      </c>
      <c r="D81" s="23">
        <v>277</v>
      </c>
      <c r="E81" s="24">
        <v>311</v>
      </c>
      <c r="F81" s="22">
        <v>470</v>
      </c>
      <c r="G81" s="23">
        <v>216</v>
      </c>
      <c r="H81" s="24">
        <v>254</v>
      </c>
      <c r="I81" s="22">
        <v>1221</v>
      </c>
      <c r="J81" s="23">
        <v>580</v>
      </c>
      <c r="K81" s="24">
        <v>641</v>
      </c>
    </row>
    <row r="82" spans="2:11" ht="12.75" customHeight="1">
      <c r="B82" s="17">
        <v>67</v>
      </c>
      <c r="C82" s="22">
        <v>687</v>
      </c>
      <c r="D82" s="23">
        <v>304</v>
      </c>
      <c r="E82" s="24">
        <v>383</v>
      </c>
      <c r="F82" s="22">
        <v>532</v>
      </c>
      <c r="G82" s="23">
        <v>231</v>
      </c>
      <c r="H82" s="24">
        <v>301</v>
      </c>
      <c r="I82" s="22">
        <v>1331</v>
      </c>
      <c r="J82" s="23">
        <v>643</v>
      </c>
      <c r="K82" s="24">
        <v>688</v>
      </c>
    </row>
    <row r="83" spans="2:11" ht="12.75" customHeight="1">
      <c r="B83" s="17">
        <v>68</v>
      </c>
      <c r="C83" s="22">
        <v>634</v>
      </c>
      <c r="D83" s="23">
        <v>298</v>
      </c>
      <c r="E83" s="24">
        <v>336</v>
      </c>
      <c r="F83" s="22">
        <v>592</v>
      </c>
      <c r="G83" s="23">
        <v>256</v>
      </c>
      <c r="H83" s="24">
        <v>336</v>
      </c>
      <c r="I83" s="22">
        <v>1362</v>
      </c>
      <c r="J83" s="23">
        <v>642</v>
      </c>
      <c r="K83" s="24">
        <v>720</v>
      </c>
    </row>
    <row r="84" spans="2:11" ht="12.75" customHeight="1">
      <c r="B84" s="25">
        <v>69</v>
      </c>
      <c r="C84" s="26">
        <v>647</v>
      </c>
      <c r="D84" s="27">
        <v>310</v>
      </c>
      <c r="E84" s="28">
        <v>337</v>
      </c>
      <c r="F84" s="26">
        <v>654</v>
      </c>
      <c r="G84" s="27">
        <v>291</v>
      </c>
      <c r="H84" s="28">
        <v>363</v>
      </c>
      <c r="I84" s="26">
        <v>1288</v>
      </c>
      <c r="J84" s="27">
        <v>587</v>
      </c>
      <c r="K84" s="28">
        <v>701</v>
      </c>
    </row>
    <row r="85" spans="2:11" ht="12.75" customHeight="1">
      <c r="B85" s="17">
        <v>70</v>
      </c>
      <c r="C85" s="22">
        <v>571</v>
      </c>
      <c r="D85" s="23">
        <v>244</v>
      </c>
      <c r="E85" s="24">
        <v>327</v>
      </c>
      <c r="F85" s="22">
        <v>642</v>
      </c>
      <c r="G85" s="23">
        <v>283</v>
      </c>
      <c r="H85" s="24">
        <v>359</v>
      </c>
      <c r="I85" s="22">
        <v>1237</v>
      </c>
      <c r="J85" s="23">
        <v>557</v>
      </c>
      <c r="K85" s="24">
        <v>680</v>
      </c>
    </row>
    <row r="86" spans="2:11" ht="12.75" customHeight="1">
      <c r="B86" s="17">
        <v>71</v>
      </c>
      <c r="C86" s="22">
        <v>578</v>
      </c>
      <c r="D86" s="23">
        <v>279</v>
      </c>
      <c r="E86" s="24">
        <v>299</v>
      </c>
      <c r="F86" s="22">
        <v>607</v>
      </c>
      <c r="G86" s="23">
        <v>267</v>
      </c>
      <c r="H86" s="24">
        <v>340</v>
      </c>
      <c r="I86" s="22">
        <v>1284</v>
      </c>
      <c r="J86" s="23">
        <v>561</v>
      </c>
      <c r="K86" s="24">
        <v>723</v>
      </c>
    </row>
    <row r="87" spans="2:11" ht="12.75" customHeight="1">
      <c r="B87" s="17">
        <v>72</v>
      </c>
      <c r="C87" s="22">
        <v>686</v>
      </c>
      <c r="D87" s="23">
        <v>310</v>
      </c>
      <c r="E87" s="24">
        <v>376</v>
      </c>
      <c r="F87" s="22">
        <v>724</v>
      </c>
      <c r="G87" s="23">
        <v>314</v>
      </c>
      <c r="H87" s="24">
        <v>410</v>
      </c>
      <c r="I87" s="22">
        <v>1312</v>
      </c>
      <c r="J87" s="23">
        <v>601</v>
      </c>
      <c r="K87" s="24">
        <v>711</v>
      </c>
    </row>
    <row r="88" spans="2:11" ht="12.75" customHeight="1">
      <c r="B88" s="17">
        <v>73</v>
      </c>
      <c r="C88" s="22">
        <v>608</v>
      </c>
      <c r="D88" s="23">
        <v>245</v>
      </c>
      <c r="E88" s="24">
        <v>363</v>
      </c>
      <c r="F88" s="22">
        <v>677</v>
      </c>
      <c r="G88" s="23">
        <v>313</v>
      </c>
      <c r="H88" s="24">
        <v>364</v>
      </c>
      <c r="I88" s="22">
        <v>1347</v>
      </c>
      <c r="J88" s="23">
        <v>606</v>
      </c>
      <c r="K88" s="24">
        <v>741</v>
      </c>
    </row>
    <row r="89" spans="2:11" ht="12.75" customHeight="1">
      <c r="B89" s="17">
        <v>74</v>
      </c>
      <c r="C89" s="22">
        <v>654</v>
      </c>
      <c r="D89" s="23">
        <v>261</v>
      </c>
      <c r="E89" s="24">
        <v>393</v>
      </c>
      <c r="F89" s="22">
        <v>719</v>
      </c>
      <c r="G89" s="23">
        <v>327</v>
      </c>
      <c r="H89" s="24">
        <v>392</v>
      </c>
      <c r="I89" s="22">
        <v>1355</v>
      </c>
      <c r="J89" s="23">
        <v>615</v>
      </c>
      <c r="K89" s="24">
        <v>740</v>
      </c>
    </row>
    <row r="90" spans="2:11" ht="12.75" customHeight="1">
      <c r="B90" s="17">
        <v>75</v>
      </c>
      <c r="C90" s="22">
        <v>640</v>
      </c>
      <c r="D90" s="23">
        <v>268</v>
      </c>
      <c r="E90" s="24">
        <v>372</v>
      </c>
      <c r="F90" s="22">
        <v>694</v>
      </c>
      <c r="G90" s="23">
        <v>325</v>
      </c>
      <c r="H90" s="24">
        <v>369</v>
      </c>
      <c r="I90" s="22">
        <v>1239</v>
      </c>
      <c r="J90" s="23">
        <v>567</v>
      </c>
      <c r="K90" s="24">
        <v>672</v>
      </c>
    </row>
    <row r="91" spans="2:11" ht="12.75" customHeight="1">
      <c r="B91" s="17">
        <v>76</v>
      </c>
      <c r="C91" s="22">
        <v>681</v>
      </c>
      <c r="D91" s="23">
        <v>273</v>
      </c>
      <c r="E91" s="24">
        <v>408</v>
      </c>
      <c r="F91" s="22">
        <v>655</v>
      </c>
      <c r="G91" s="23">
        <v>269</v>
      </c>
      <c r="H91" s="24">
        <v>386</v>
      </c>
      <c r="I91" s="22">
        <v>1278</v>
      </c>
      <c r="J91" s="23">
        <v>540</v>
      </c>
      <c r="K91" s="24">
        <v>738</v>
      </c>
    </row>
    <row r="92" spans="2:11" ht="12.75" customHeight="1">
      <c r="B92" s="17">
        <v>77</v>
      </c>
      <c r="C92" s="22">
        <v>646</v>
      </c>
      <c r="D92" s="23">
        <v>262</v>
      </c>
      <c r="E92" s="24">
        <v>384</v>
      </c>
      <c r="F92" s="22">
        <v>656</v>
      </c>
      <c r="G92" s="23">
        <v>270</v>
      </c>
      <c r="H92" s="24">
        <v>386</v>
      </c>
      <c r="I92" s="22">
        <v>1281</v>
      </c>
      <c r="J92" s="23">
        <v>532</v>
      </c>
      <c r="K92" s="24">
        <v>749</v>
      </c>
    </row>
    <row r="93" spans="2:11" ht="12.75" customHeight="1">
      <c r="B93" s="17">
        <v>78</v>
      </c>
      <c r="C93" s="22">
        <v>649</v>
      </c>
      <c r="D93" s="23">
        <v>273</v>
      </c>
      <c r="E93" s="24">
        <v>376</v>
      </c>
      <c r="F93" s="22">
        <v>641</v>
      </c>
      <c r="G93" s="23">
        <v>270</v>
      </c>
      <c r="H93" s="24">
        <v>371</v>
      </c>
      <c r="I93" s="22">
        <v>1225</v>
      </c>
      <c r="J93" s="23">
        <v>509</v>
      </c>
      <c r="K93" s="24">
        <v>716</v>
      </c>
    </row>
    <row r="94" spans="2:11" ht="12.75" customHeight="1">
      <c r="B94" s="47">
        <v>79</v>
      </c>
      <c r="C94" s="26">
        <v>628</v>
      </c>
      <c r="D94" s="27">
        <v>235</v>
      </c>
      <c r="E94" s="28">
        <v>393</v>
      </c>
      <c r="F94" s="26">
        <v>580</v>
      </c>
      <c r="G94" s="27">
        <v>243</v>
      </c>
      <c r="H94" s="28">
        <v>337</v>
      </c>
      <c r="I94" s="26">
        <v>1174</v>
      </c>
      <c r="J94" s="27">
        <v>502</v>
      </c>
      <c r="K94" s="28">
        <v>672</v>
      </c>
    </row>
    <row r="95" spans="2:11" ht="12.75" customHeight="1">
      <c r="B95" s="17">
        <v>80</v>
      </c>
      <c r="C95" s="22">
        <v>584</v>
      </c>
      <c r="D95" s="23">
        <v>222</v>
      </c>
      <c r="E95" s="24">
        <v>362</v>
      </c>
      <c r="F95" s="22">
        <v>577</v>
      </c>
      <c r="G95" s="23">
        <v>221</v>
      </c>
      <c r="H95" s="24">
        <v>356</v>
      </c>
      <c r="I95" s="22">
        <v>1071</v>
      </c>
      <c r="J95" s="23">
        <v>412</v>
      </c>
      <c r="K95" s="24">
        <v>659</v>
      </c>
    </row>
    <row r="96" spans="2:11" ht="12.75" customHeight="1">
      <c r="B96" s="17">
        <v>81</v>
      </c>
      <c r="C96" s="22">
        <v>563</v>
      </c>
      <c r="D96" s="23">
        <v>224</v>
      </c>
      <c r="E96" s="24">
        <v>339</v>
      </c>
      <c r="F96" s="22">
        <v>549</v>
      </c>
      <c r="G96" s="23">
        <v>199</v>
      </c>
      <c r="H96" s="24">
        <v>350</v>
      </c>
      <c r="I96" s="22">
        <v>1040</v>
      </c>
      <c r="J96" s="23">
        <v>382</v>
      </c>
      <c r="K96" s="24">
        <v>658</v>
      </c>
    </row>
    <row r="97" spans="2:11" ht="12.75" customHeight="1">
      <c r="B97" s="17">
        <v>82</v>
      </c>
      <c r="C97" s="22">
        <v>499</v>
      </c>
      <c r="D97" s="23">
        <v>194</v>
      </c>
      <c r="E97" s="24">
        <v>305</v>
      </c>
      <c r="F97" s="22">
        <v>493</v>
      </c>
      <c r="G97" s="23">
        <v>170</v>
      </c>
      <c r="H97" s="24">
        <v>323</v>
      </c>
      <c r="I97" s="22">
        <v>995</v>
      </c>
      <c r="J97" s="23">
        <v>361</v>
      </c>
      <c r="K97" s="24">
        <v>634</v>
      </c>
    </row>
    <row r="98" spans="2:11" ht="12.75" customHeight="1">
      <c r="B98" s="17">
        <v>83</v>
      </c>
      <c r="C98" s="22">
        <v>478</v>
      </c>
      <c r="D98" s="23">
        <v>178</v>
      </c>
      <c r="E98" s="24">
        <v>300</v>
      </c>
      <c r="F98" s="22">
        <v>453</v>
      </c>
      <c r="G98" s="23">
        <v>169</v>
      </c>
      <c r="H98" s="24">
        <v>284</v>
      </c>
      <c r="I98" s="22">
        <v>842</v>
      </c>
      <c r="J98" s="23">
        <v>303</v>
      </c>
      <c r="K98" s="24">
        <v>539</v>
      </c>
    </row>
    <row r="99" spans="2:11" ht="12.75" customHeight="1">
      <c r="B99" s="17">
        <v>84</v>
      </c>
      <c r="C99" s="22">
        <v>476</v>
      </c>
      <c r="D99" s="23">
        <v>154</v>
      </c>
      <c r="E99" s="24">
        <v>322</v>
      </c>
      <c r="F99" s="22">
        <v>388</v>
      </c>
      <c r="G99" s="23">
        <v>144</v>
      </c>
      <c r="H99" s="24">
        <v>244</v>
      </c>
      <c r="I99" s="22">
        <v>818</v>
      </c>
      <c r="J99" s="23">
        <v>276</v>
      </c>
      <c r="K99" s="24">
        <v>542</v>
      </c>
    </row>
    <row r="100" spans="2:11" ht="12.75" customHeight="1">
      <c r="B100" s="17">
        <v>85</v>
      </c>
      <c r="C100" s="22">
        <v>415</v>
      </c>
      <c r="D100" s="23">
        <v>124</v>
      </c>
      <c r="E100" s="24">
        <v>291</v>
      </c>
      <c r="F100" s="22">
        <v>355</v>
      </c>
      <c r="G100" s="23">
        <v>110</v>
      </c>
      <c r="H100" s="24">
        <v>245</v>
      </c>
      <c r="I100" s="22">
        <v>723</v>
      </c>
      <c r="J100" s="23">
        <v>210</v>
      </c>
      <c r="K100" s="24">
        <v>513</v>
      </c>
    </row>
    <row r="101" spans="2:11" ht="12.75" customHeight="1">
      <c r="B101" s="17">
        <v>86</v>
      </c>
      <c r="C101" s="22">
        <v>387</v>
      </c>
      <c r="D101" s="23">
        <v>117</v>
      </c>
      <c r="E101" s="24">
        <v>270</v>
      </c>
      <c r="F101" s="22">
        <v>303</v>
      </c>
      <c r="G101" s="23">
        <v>101</v>
      </c>
      <c r="H101" s="24">
        <v>202</v>
      </c>
      <c r="I101" s="22">
        <v>613</v>
      </c>
      <c r="J101" s="23">
        <v>165</v>
      </c>
      <c r="K101" s="24">
        <v>448</v>
      </c>
    </row>
    <row r="102" spans="2:11" ht="12.75" customHeight="1">
      <c r="B102" s="17">
        <v>87</v>
      </c>
      <c r="C102" s="22">
        <v>331</v>
      </c>
      <c r="D102" s="23">
        <v>88</v>
      </c>
      <c r="E102" s="24">
        <v>243</v>
      </c>
      <c r="F102" s="22">
        <v>257</v>
      </c>
      <c r="G102" s="23">
        <v>71</v>
      </c>
      <c r="H102" s="24">
        <v>186</v>
      </c>
      <c r="I102" s="22">
        <v>566</v>
      </c>
      <c r="J102" s="23">
        <v>180</v>
      </c>
      <c r="K102" s="24">
        <v>386</v>
      </c>
    </row>
    <row r="103" spans="2:11" ht="12.75" customHeight="1">
      <c r="B103" s="17">
        <v>88</v>
      </c>
      <c r="C103" s="22">
        <v>264</v>
      </c>
      <c r="D103" s="23">
        <v>59</v>
      </c>
      <c r="E103" s="24">
        <v>205</v>
      </c>
      <c r="F103" s="22">
        <v>222</v>
      </c>
      <c r="G103" s="23">
        <v>56</v>
      </c>
      <c r="H103" s="24">
        <v>166</v>
      </c>
      <c r="I103" s="22">
        <v>456</v>
      </c>
      <c r="J103" s="23">
        <v>124</v>
      </c>
      <c r="K103" s="24">
        <v>332</v>
      </c>
    </row>
    <row r="104" spans="2:11" ht="12.75" customHeight="1">
      <c r="B104" s="47">
        <v>89</v>
      </c>
      <c r="C104" s="26">
        <v>251</v>
      </c>
      <c r="D104" s="27">
        <v>71</v>
      </c>
      <c r="E104" s="28">
        <v>180</v>
      </c>
      <c r="F104" s="26">
        <v>219</v>
      </c>
      <c r="G104" s="27">
        <v>62</v>
      </c>
      <c r="H104" s="28">
        <v>157</v>
      </c>
      <c r="I104" s="26">
        <v>436</v>
      </c>
      <c r="J104" s="27">
        <v>110</v>
      </c>
      <c r="K104" s="28">
        <v>326</v>
      </c>
    </row>
    <row r="105" spans="2:11" ht="12.75" customHeight="1">
      <c r="B105" s="17">
        <v>90</v>
      </c>
      <c r="C105" s="22">
        <v>213</v>
      </c>
      <c r="D105" s="23">
        <v>65</v>
      </c>
      <c r="E105" s="24">
        <v>148</v>
      </c>
      <c r="F105" s="22">
        <v>135</v>
      </c>
      <c r="G105" s="23">
        <v>38</v>
      </c>
      <c r="H105" s="24">
        <v>97</v>
      </c>
      <c r="I105" s="22">
        <v>345</v>
      </c>
      <c r="J105" s="23">
        <v>80</v>
      </c>
      <c r="K105" s="24">
        <v>265</v>
      </c>
    </row>
    <row r="106" spans="2:11" ht="12.75" customHeight="1">
      <c r="B106" s="17">
        <v>91</v>
      </c>
      <c r="C106" s="22">
        <v>198</v>
      </c>
      <c r="D106" s="23">
        <v>46</v>
      </c>
      <c r="E106" s="24">
        <v>152</v>
      </c>
      <c r="F106" s="22">
        <v>132</v>
      </c>
      <c r="G106" s="23">
        <v>33</v>
      </c>
      <c r="H106" s="24">
        <v>99</v>
      </c>
      <c r="I106" s="22">
        <v>286</v>
      </c>
      <c r="J106" s="23">
        <v>80</v>
      </c>
      <c r="K106" s="24">
        <v>206</v>
      </c>
    </row>
    <row r="107" spans="2:11" ht="12.75" customHeight="1">
      <c r="B107" s="17">
        <v>92</v>
      </c>
      <c r="C107" s="22">
        <v>136</v>
      </c>
      <c r="D107" s="23">
        <v>39</v>
      </c>
      <c r="E107" s="24">
        <v>97</v>
      </c>
      <c r="F107" s="22">
        <v>118</v>
      </c>
      <c r="G107" s="23">
        <v>27</v>
      </c>
      <c r="H107" s="24">
        <v>91</v>
      </c>
      <c r="I107" s="22">
        <v>219</v>
      </c>
      <c r="J107" s="23">
        <v>62</v>
      </c>
      <c r="K107" s="24">
        <v>157</v>
      </c>
    </row>
    <row r="108" spans="2:11" ht="12.75" customHeight="1">
      <c r="B108" s="17">
        <v>93</v>
      </c>
      <c r="C108" s="22">
        <v>103</v>
      </c>
      <c r="D108" s="23">
        <v>29</v>
      </c>
      <c r="E108" s="24">
        <v>74</v>
      </c>
      <c r="F108" s="22">
        <v>78</v>
      </c>
      <c r="G108" s="23">
        <v>12</v>
      </c>
      <c r="H108" s="24">
        <v>66</v>
      </c>
      <c r="I108" s="22">
        <v>189</v>
      </c>
      <c r="J108" s="23">
        <v>45</v>
      </c>
      <c r="K108" s="24">
        <v>144</v>
      </c>
    </row>
    <row r="109" spans="2:11" ht="12.75" customHeight="1">
      <c r="B109" s="17">
        <v>94</v>
      </c>
      <c r="C109" s="22">
        <v>115</v>
      </c>
      <c r="D109" s="23">
        <v>17</v>
      </c>
      <c r="E109" s="24">
        <v>98</v>
      </c>
      <c r="F109" s="22">
        <v>74</v>
      </c>
      <c r="G109" s="23">
        <v>14</v>
      </c>
      <c r="H109" s="24">
        <v>60</v>
      </c>
      <c r="I109" s="22">
        <v>156</v>
      </c>
      <c r="J109" s="23">
        <v>31</v>
      </c>
      <c r="K109" s="24">
        <v>125</v>
      </c>
    </row>
    <row r="110" spans="2:11" ht="12.75" customHeight="1">
      <c r="B110" s="17">
        <v>95</v>
      </c>
      <c r="C110" s="22">
        <v>75</v>
      </c>
      <c r="D110" s="23">
        <v>20</v>
      </c>
      <c r="E110" s="24">
        <v>55</v>
      </c>
      <c r="F110" s="22">
        <v>68</v>
      </c>
      <c r="G110" s="23">
        <v>14</v>
      </c>
      <c r="H110" s="24">
        <v>54</v>
      </c>
      <c r="I110" s="22">
        <v>119</v>
      </c>
      <c r="J110" s="23">
        <v>24</v>
      </c>
      <c r="K110" s="24">
        <v>95</v>
      </c>
    </row>
    <row r="111" spans="2:11" ht="12.75" customHeight="1">
      <c r="B111" s="17">
        <v>96</v>
      </c>
      <c r="C111" s="22">
        <v>42</v>
      </c>
      <c r="D111" s="23">
        <v>6</v>
      </c>
      <c r="E111" s="24">
        <v>36</v>
      </c>
      <c r="F111" s="22">
        <v>40</v>
      </c>
      <c r="G111" s="23">
        <v>7</v>
      </c>
      <c r="H111" s="24">
        <v>33</v>
      </c>
      <c r="I111" s="22">
        <v>80</v>
      </c>
      <c r="J111" s="23">
        <v>14</v>
      </c>
      <c r="K111" s="24">
        <v>66</v>
      </c>
    </row>
    <row r="112" spans="2:11" ht="12.75" customHeight="1">
      <c r="B112" s="17">
        <v>97</v>
      </c>
      <c r="C112" s="22">
        <v>36</v>
      </c>
      <c r="D112" s="23">
        <v>4</v>
      </c>
      <c r="E112" s="24">
        <v>32</v>
      </c>
      <c r="F112" s="22">
        <v>35</v>
      </c>
      <c r="G112" s="23">
        <v>6</v>
      </c>
      <c r="H112" s="24">
        <v>29</v>
      </c>
      <c r="I112" s="22">
        <v>81</v>
      </c>
      <c r="J112" s="23">
        <v>18</v>
      </c>
      <c r="K112" s="24">
        <v>63</v>
      </c>
    </row>
    <row r="113" spans="2:11" ht="12.75" customHeight="1">
      <c r="B113" s="17">
        <v>98</v>
      </c>
      <c r="C113" s="22">
        <v>25</v>
      </c>
      <c r="D113" s="23">
        <v>5</v>
      </c>
      <c r="E113" s="24">
        <v>20</v>
      </c>
      <c r="F113" s="22">
        <v>13</v>
      </c>
      <c r="G113" s="23">
        <v>1</v>
      </c>
      <c r="H113" s="24">
        <v>12</v>
      </c>
      <c r="I113" s="22">
        <v>56</v>
      </c>
      <c r="J113" s="23">
        <v>2</v>
      </c>
      <c r="K113" s="24">
        <v>54</v>
      </c>
    </row>
    <row r="114" spans="2:11" ht="12.75" customHeight="1">
      <c r="B114" s="47">
        <v>99</v>
      </c>
      <c r="C114" s="26">
        <v>23</v>
      </c>
      <c r="D114" s="27">
        <v>7</v>
      </c>
      <c r="E114" s="28">
        <v>16</v>
      </c>
      <c r="F114" s="26">
        <v>9</v>
      </c>
      <c r="G114" s="27">
        <v>0</v>
      </c>
      <c r="H114" s="28">
        <v>9</v>
      </c>
      <c r="I114" s="26">
        <v>31</v>
      </c>
      <c r="J114" s="27">
        <v>1</v>
      </c>
      <c r="K114" s="28">
        <v>30</v>
      </c>
    </row>
    <row r="115" spans="2:11" ht="12.75" customHeight="1">
      <c r="B115" s="17" t="s">
        <v>6</v>
      </c>
      <c r="C115" s="22">
        <v>31</v>
      </c>
      <c r="D115" s="23">
        <v>4</v>
      </c>
      <c r="E115" s="24">
        <v>27</v>
      </c>
      <c r="F115" s="22">
        <v>25</v>
      </c>
      <c r="G115" s="23">
        <v>0</v>
      </c>
      <c r="H115" s="24">
        <v>25</v>
      </c>
      <c r="I115" s="22">
        <v>81</v>
      </c>
      <c r="J115" s="23">
        <v>11</v>
      </c>
      <c r="K115" s="24">
        <v>70</v>
      </c>
    </row>
    <row r="116" spans="2:11" ht="12.75" customHeight="1">
      <c r="B116" s="53" t="s">
        <v>52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53</v>
      </c>
      <c r="C117" s="22">
        <v>1990</v>
      </c>
      <c r="D117" s="23">
        <v>1002</v>
      </c>
      <c r="E117" s="24">
        <v>988</v>
      </c>
      <c r="F117" s="22">
        <v>1320</v>
      </c>
      <c r="G117" s="23">
        <v>631</v>
      </c>
      <c r="H117" s="24">
        <v>689</v>
      </c>
      <c r="I117" s="22">
        <v>6343</v>
      </c>
      <c r="J117" s="23">
        <v>3318</v>
      </c>
      <c r="K117" s="24">
        <v>3025</v>
      </c>
    </row>
    <row r="118" spans="2:11" ht="12.75" customHeight="1">
      <c r="B118" s="17" t="s">
        <v>54</v>
      </c>
      <c r="C118" s="22">
        <v>2211</v>
      </c>
      <c r="D118" s="23">
        <v>1167</v>
      </c>
      <c r="E118" s="24">
        <v>1044</v>
      </c>
      <c r="F118" s="22">
        <v>1459</v>
      </c>
      <c r="G118" s="23">
        <v>791</v>
      </c>
      <c r="H118" s="24">
        <v>668</v>
      </c>
      <c r="I118" s="22">
        <v>6433</v>
      </c>
      <c r="J118" s="23">
        <v>3317</v>
      </c>
      <c r="K118" s="24">
        <v>3116</v>
      </c>
    </row>
    <row r="119" spans="2:11" ht="12.75" customHeight="1">
      <c r="B119" s="17" t="s">
        <v>55</v>
      </c>
      <c r="C119" s="22">
        <v>2500</v>
      </c>
      <c r="D119" s="23">
        <v>1237</v>
      </c>
      <c r="E119" s="24">
        <v>1263</v>
      </c>
      <c r="F119" s="22">
        <v>1844</v>
      </c>
      <c r="G119" s="23">
        <v>907</v>
      </c>
      <c r="H119" s="24">
        <v>937</v>
      </c>
      <c r="I119" s="22">
        <v>6891</v>
      </c>
      <c r="J119" s="23">
        <v>3553</v>
      </c>
      <c r="K119" s="24">
        <v>3338</v>
      </c>
    </row>
    <row r="120" spans="2:11" ht="12.75" customHeight="1">
      <c r="B120" s="17" t="s">
        <v>56</v>
      </c>
      <c r="C120" s="22">
        <v>3062</v>
      </c>
      <c r="D120" s="23">
        <v>1641</v>
      </c>
      <c r="E120" s="24">
        <v>1421</v>
      </c>
      <c r="F120" s="22">
        <v>1851</v>
      </c>
      <c r="G120" s="23">
        <v>913</v>
      </c>
      <c r="H120" s="24">
        <v>938</v>
      </c>
      <c r="I120" s="22">
        <v>7369</v>
      </c>
      <c r="J120" s="23">
        <v>3956</v>
      </c>
      <c r="K120" s="24">
        <v>3413</v>
      </c>
    </row>
    <row r="121" spans="2:11" ht="12.75" customHeight="1">
      <c r="B121" s="17" t="s">
        <v>57</v>
      </c>
      <c r="C121" s="22">
        <v>2232</v>
      </c>
      <c r="D121" s="23">
        <v>1084</v>
      </c>
      <c r="E121" s="24">
        <v>1148</v>
      </c>
      <c r="F121" s="22">
        <v>1293</v>
      </c>
      <c r="G121" s="23">
        <v>609</v>
      </c>
      <c r="H121" s="24">
        <v>684</v>
      </c>
      <c r="I121" s="22">
        <v>7445</v>
      </c>
      <c r="J121" s="23">
        <v>3846</v>
      </c>
      <c r="K121" s="24">
        <v>3599</v>
      </c>
    </row>
    <row r="122" spans="2:11" ht="12.75" customHeight="1">
      <c r="B122" s="17" t="s">
        <v>58</v>
      </c>
      <c r="C122" s="22">
        <v>2095</v>
      </c>
      <c r="D122" s="23">
        <v>941</v>
      </c>
      <c r="E122" s="24">
        <v>1154</v>
      </c>
      <c r="F122" s="22">
        <v>1457</v>
      </c>
      <c r="G122" s="23">
        <v>700</v>
      </c>
      <c r="H122" s="24">
        <v>757</v>
      </c>
      <c r="I122" s="22">
        <v>7545</v>
      </c>
      <c r="J122" s="23">
        <v>3748</v>
      </c>
      <c r="K122" s="24">
        <v>3797</v>
      </c>
    </row>
    <row r="123" spans="2:11" ht="12.75" customHeight="1">
      <c r="B123" s="17" t="s">
        <v>59</v>
      </c>
      <c r="C123" s="22">
        <v>2437</v>
      </c>
      <c r="D123" s="23">
        <v>1155</v>
      </c>
      <c r="E123" s="24">
        <v>1282</v>
      </c>
      <c r="F123" s="22">
        <v>1592</v>
      </c>
      <c r="G123" s="23">
        <v>817</v>
      </c>
      <c r="H123" s="24">
        <v>775</v>
      </c>
      <c r="I123" s="22">
        <v>7947</v>
      </c>
      <c r="J123" s="23">
        <v>3904</v>
      </c>
      <c r="K123" s="24">
        <v>4043</v>
      </c>
    </row>
    <row r="124" spans="2:11" ht="12.75" customHeight="1">
      <c r="B124" s="17" t="s">
        <v>60</v>
      </c>
      <c r="C124" s="22">
        <v>2483</v>
      </c>
      <c r="D124" s="23">
        <v>1172</v>
      </c>
      <c r="E124" s="24">
        <v>1311</v>
      </c>
      <c r="F124" s="22">
        <v>1655</v>
      </c>
      <c r="G124" s="23">
        <v>810</v>
      </c>
      <c r="H124" s="24">
        <v>845</v>
      </c>
      <c r="I124" s="22">
        <v>8019</v>
      </c>
      <c r="J124" s="23">
        <v>3901</v>
      </c>
      <c r="K124" s="24">
        <v>4118</v>
      </c>
    </row>
    <row r="125" spans="2:11" ht="12.75" customHeight="1">
      <c r="B125" s="17" t="s">
        <v>61</v>
      </c>
      <c r="C125" s="22">
        <v>2692</v>
      </c>
      <c r="D125" s="23">
        <v>1270</v>
      </c>
      <c r="E125" s="24">
        <v>1422</v>
      </c>
      <c r="F125" s="22">
        <v>1882</v>
      </c>
      <c r="G125" s="23">
        <v>901</v>
      </c>
      <c r="H125" s="24">
        <v>981</v>
      </c>
      <c r="I125" s="22">
        <v>7737</v>
      </c>
      <c r="J125" s="23">
        <v>3725</v>
      </c>
      <c r="K125" s="24">
        <v>4012</v>
      </c>
    </row>
    <row r="126" spans="2:11" ht="12.75" customHeight="1">
      <c r="B126" s="17" t="s">
        <v>62</v>
      </c>
      <c r="C126" s="22">
        <v>3081</v>
      </c>
      <c r="D126" s="23">
        <v>1484</v>
      </c>
      <c r="E126" s="24">
        <v>1597</v>
      </c>
      <c r="F126" s="22">
        <v>2370</v>
      </c>
      <c r="G126" s="23">
        <v>1139</v>
      </c>
      <c r="H126" s="24">
        <v>1231</v>
      </c>
      <c r="I126" s="22">
        <v>8159</v>
      </c>
      <c r="J126" s="23">
        <v>3970</v>
      </c>
      <c r="K126" s="24">
        <v>4189</v>
      </c>
    </row>
    <row r="127" spans="2:11" ht="12.75" customHeight="1">
      <c r="B127" s="17" t="s">
        <v>63</v>
      </c>
      <c r="C127" s="22">
        <v>3616</v>
      </c>
      <c r="D127" s="23">
        <v>1788</v>
      </c>
      <c r="E127" s="24">
        <v>1828</v>
      </c>
      <c r="F127" s="22">
        <v>3101</v>
      </c>
      <c r="G127" s="23">
        <v>1569</v>
      </c>
      <c r="H127" s="24">
        <v>1532</v>
      </c>
      <c r="I127" s="22">
        <v>8590</v>
      </c>
      <c r="J127" s="23">
        <v>4239</v>
      </c>
      <c r="K127" s="24">
        <v>4351</v>
      </c>
    </row>
    <row r="128" spans="2:11" ht="12.75" customHeight="1">
      <c r="B128" s="17" t="s">
        <v>64</v>
      </c>
      <c r="C128" s="22">
        <v>4110</v>
      </c>
      <c r="D128" s="23">
        <v>2065</v>
      </c>
      <c r="E128" s="24">
        <v>2045</v>
      </c>
      <c r="F128" s="22">
        <v>3362</v>
      </c>
      <c r="G128" s="23">
        <v>1757</v>
      </c>
      <c r="H128" s="24">
        <v>1605</v>
      </c>
      <c r="I128" s="22">
        <v>8999</v>
      </c>
      <c r="J128" s="23">
        <v>4591</v>
      </c>
      <c r="K128" s="24">
        <v>4408</v>
      </c>
    </row>
    <row r="129" spans="2:11" ht="12.75" customHeight="1">
      <c r="B129" s="17" t="s">
        <v>65</v>
      </c>
      <c r="C129" s="22">
        <v>3644</v>
      </c>
      <c r="D129" s="23">
        <v>1868</v>
      </c>
      <c r="E129" s="24">
        <v>1776</v>
      </c>
      <c r="F129" s="22">
        <v>2839</v>
      </c>
      <c r="G129" s="23">
        <v>1450</v>
      </c>
      <c r="H129" s="24">
        <v>1389</v>
      </c>
      <c r="I129" s="22">
        <v>7735</v>
      </c>
      <c r="J129" s="23">
        <v>3822</v>
      </c>
      <c r="K129" s="24">
        <v>3913</v>
      </c>
    </row>
    <row r="130" spans="2:11" ht="12.75" customHeight="1">
      <c r="B130" s="17" t="s">
        <v>66</v>
      </c>
      <c r="C130" s="22">
        <v>3198</v>
      </c>
      <c r="D130" s="23">
        <v>1502</v>
      </c>
      <c r="E130" s="24">
        <v>1696</v>
      </c>
      <c r="F130" s="22">
        <v>2761</v>
      </c>
      <c r="G130" s="23">
        <v>1217</v>
      </c>
      <c r="H130" s="24">
        <v>1544</v>
      </c>
      <c r="I130" s="22">
        <v>6515</v>
      </c>
      <c r="J130" s="23">
        <v>3042</v>
      </c>
      <c r="K130" s="24">
        <v>3473</v>
      </c>
    </row>
    <row r="131" spans="2:11" ht="12.75" customHeight="1">
      <c r="B131" s="17" t="s">
        <v>67</v>
      </c>
      <c r="C131" s="22">
        <v>3097</v>
      </c>
      <c r="D131" s="23">
        <v>1339</v>
      </c>
      <c r="E131" s="24">
        <v>1758</v>
      </c>
      <c r="F131" s="22">
        <v>3369</v>
      </c>
      <c r="G131" s="23">
        <v>1504</v>
      </c>
      <c r="H131" s="24">
        <v>1865</v>
      </c>
      <c r="I131" s="22">
        <v>6535</v>
      </c>
      <c r="J131" s="23">
        <v>2940</v>
      </c>
      <c r="K131" s="24">
        <v>3595</v>
      </c>
    </row>
    <row r="132" spans="2:11" ht="12.75" customHeight="1">
      <c r="B132" s="17" t="s">
        <v>68</v>
      </c>
      <c r="C132" s="22">
        <v>3244</v>
      </c>
      <c r="D132" s="23">
        <v>1311</v>
      </c>
      <c r="E132" s="24">
        <v>1933</v>
      </c>
      <c r="F132" s="22">
        <v>3226</v>
      </c>
      <c r="G132" s="23">
        <v>1377</v>
      </c>
      <c r="H132" s="24">
        <v>1849</v>
      </c>
      <c r="I132" s="22">
        <v>6197</v>
      </c>
      <c r="J132" s="23">
        <v>2650</v>
      </c>
      <c r="K132" s="24">
        <v>3547</v>
      </c>
    </row>
    <row r="133" spans="2:11" ht="12.75" customHeight="1">
      <c r="B133" s="17" t="s">
        <v>69</v>
      </c>
      <c r="C133" s="22">
        <v>2600</v>
      </c>
      <c r="D133" s="23">
        <v>972</v>
      </c>
      <c r="E133" s="24">
        <v>1628</v>
      </c>
      <c r="F133" s="22">
        <v>2460</v>
      </c>
      <c r="G133" s="23">
        <v>903</v>
      </c>
      <c r="H133" s="24">
        <v>1557</v>
      </c>
      <c r="I133" s="22">
        <v>4766</v>
      </c>
      <c r="J133" s="23">
        <v>1734</v>
      </c>
      <c r="K133" s="24">
        <v>3032</v>
      </c>
    </row>
    <row r="134" spans="2:11" ht="12.75" customHeight="1">
      <c r="B134" s="17" t="s">
        <v>70</v>
      </c>
      <c r="C134" s="22">
        <v>1648</v>
      </c>
      <c r="D134" s="23">
        <v>459</v>
      </c>
      <c r="E134" s="24">
        <v>1189</v>
      </c>
      <c r="F134" s="22">
        <v>1356</v>
      </c>
      <c r="G134" s="23">
        <v>400</v>
      </c>
      <c r="H134" s="24">
        <v>956</v>
      </c>
      <c r="I134" s="22">
        <v>2794</v>
      </c>
      <c r="J134" s="23">
        <v>789</v>
      </c>
      <c r="K134" s="24">
        <v>2005</v>
      </c>
    </row>
    <row r="135" spans="2:11" ht="12.75" customHeight="1">
      <c r="B135" s="17" t="s">
        <v>71</v>
      </c>
      <c r="C135" s="22">
        <v>765</v>
      </c>
      <c r="D135" s="23">
        <v>196</v>
      </c>
      <c r="E135" s="24">
        <v>569</v>
      </c>
      <c r="F135" s="22">
        <v>537</v>
      </c>
      <c r="G135" s="23">
        <v>124</v>
      </c>
      <c r="H135" s="24">
        <v>413</v>
      </c>
      <c r="I135" s="22">
        <v>1195</v>
      </c>
      <c r="J135" s="23">
        <v>298</v>
      </c>
      <c r="K135" s="24">
        <v>897</v>
      </c>
    </row>
    <row r="136" spans="2:11" ht="12.75" customHeight="1">
      <c r="B136" s="17" t="s">
        <v>72</v>
      </c>
      <c r="C136" s="22">
        <v>201</v>
      </c>
      <c r="D136" s="23">
        <v>42</v>
      </c>
      <c r="E136" s="24">
        <v>159</v>
      </c>
      <c r="F136" s="22">
        <v>165</v>
      </c>
      <c r="G136" s="23">
        <v>28</v>
      </c>
      <c r="H136" s="24">
        <v>137</v>
      </c>
      <c r="I136" s="22">
        <v>367</v>
      </c>
      <c r="J136" s="23">
        <v>59</v>
      </c>
      <c r="K136" s="24">
        <v>308</v>
      </c>
    </row>
    <row r="137" spans="2:11" ht="12.75" customHeight="1">
      <c r="B137" s="17" t="s">
        <v>6</v>
      </c>
      <c r="C137" s="22">
        <v>31</v>
      </c>
      <c r="D137" s="23">
        <v>4</v>
      </c>
      <c r="E137" s="24">
        <v>27</v>
      </c>
      <c r="F137" s="22">
        <v>25</v>
      </c>
      <c r="G137" s="23">
        <v>0</v>
      </c>
      <c r="H137" s="24">
        <v>25</v>
      </c>
      <c r="I137" s="22">
        <v>81</v>
      </c>
      <c r="J137" s="23">
        <v>11</v>
      </c>
      <c r="K137" s="24">
        <v>70</v>
      </c>
    </row>
    <row r="138" spans="2:11" ht="12.75" customHeight="1">
      <c r="B138" s="53" t="s">
        <v>73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74</v>
      </c>
      <c r="C139" s="22">
        <v>6701</v>
      </c>
      <c r="D139" s="23">
        <v>3406</v>
      </c>
      <c r="E139" s="24">
        <v>3295</v>
      </c>
      <c r="F139" s="22">
        <v>4623</v>
      </c>
      <c r="G139" s="23">
        <v>2329</v>
      </c>
      <c r="H139" s="24">
        <v>2294</v>
      </c>
      <c r="I139" s="22">
        <v>19667</v>
      </c>
      <c r="J139" s="23">
        <v>10188</v>
      </c>
      <c r="K139" s="24">
        <v>9479</v>
      </c>
    </row>
    <row r="140" spans="2:11" ht="12.75" customHeight="1">
      <c r="B140" s="53" t="s">
        <v>45</v>
      </c>
      <c r="C140" s="22">
        <v>29452</v>
      </c>
      <c r="D140" s="23">
        <v>14468</v>
      </c>
      <c r="E140" s="24">
        <v>14984</v>
      </c>
      <c r="F140" s="22">
        <v>21402</v>
      </c>
      <c r="G140" s="23">
        <v>10665</v>
      </c>
      <c r="H140" s="24">
        <v>10737</v>
      </c>
      <c r="I140" s="22">
        <v>79545</v>
      </c>
      <c r="J140" s="23">
        <v>39702</v>
      </c>
      <c r="K140" s="24">
        <v>39843</v>
      </c>
    </row>
    <row r="141" spans="2:11" ht="12.75" customHeight="1">
      <c r="B141" s="53" t="s">
        <v>75</v>
      </c>
      <c r="C141" s="22">
        <v>14784</v>
      </c>
      <c r="D141" s="23">
        <v>5825</v>
      </c>
      <c r="E141" s="24">
        <v>8959</v>
      </c>
      <c r="F141" s="22">
        <v>13899</v>
      </c>
      <c r="G141" s="23">
        <v>5553</v>
      </c>
      <c r="H141" s="24">
        <v>8346</v>
      </c>
      <c r="I141" s="22">
        <v>28450</v>
      </c>
      <c r="J141" s="23">
        <v>11523</v>
      </c>
      <c r="K141" s="24">
        <v>16927</v>
      </c>
    </row>
    <row r="142" spans="2:11" ht="12.75" customHeight="1">
      <c r="B142" s="53" t="s">
        <v>7</v>
      </c>
      <c r="C142" s="22">
        <v>8489</v>
      </c>
      <c r="D142" s="23">
        <v>2984</v>
      </c>
      <c r="E142" s="24">
        <v>5505</v>
      </c>
      <c r="F142" s="22">
        <v>7769</v>
      </c>
      <c r="G142" s="23">
        <v>2832</v>
      </c>
      <c r="H142" s="24">
        <v>4937</v>
      </c>
      <c r="I142" s="22">
        <v>15400</v>
      </c>
      <c r="J142" s="23">
        <v>5541</v>
      </c>
      <c r="K142" s="24">
        <v>9859</v>
      </c>
    </row>
    <row r="143" spans="2:11" ht="12.75" customHeight="1">
      <c r="B143" s="54" t="s">
        <v>76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74</v>
      </c>
      <c r="C144" s="40">
        <v>13.155466556726939</v>
      </c>
      <c r="D144" s="41">
        <v>14.371914426769061</v>
      </c>
      <c r="E144" s="42">
        <v>12.097070269476466</v>
      </c>
      <c r="F144" s="40">
        <v>11.579501051998797</v>
      </c>
      <c r="G144" s="41">
        <v>12.557286892758937</v>
      </c>
      <c r="H144" s="42">
        <v>10.7311596575759</v>
      </c>
      <c r="I144" s="40">
        <v>15.405523961711395</v>
      </c>
      <c r="J144" s="41">
        <v>16.58932147916565</v>
      </c>
      <c r="K144" s="42">
        <v>14.308140500233964</v>
      </c>
    </row>
    <row r="145" spans="2:11" ht="12.75" customHeight="1">
      <c r="B145" s="53" t="s">
        <v>77</v>
      </c>
      <c r="C145" s="40">
        <v>57.820444863262466</v>
      </c>
      <c r="D145" s="41">
        <v>61.048989408835816</v>
      </c>
      <c r="E145" s="42">
        <v>55.01138115867538</v>
      </c>
      <c r="F145" s="40">
        <v>53.60685302073941</v>
      </c>
      <c r="G145" s="41">
        <v>57.502561061088045</v>
      </c>
      <c r="H145" s="42">
        <v>50.22687935631753</v>
      </c>
      <c r="I145" s="40">
        <v>62.30906612774357</v>
      </c>
      <c r="J145" s="41">
        <v>64.64755019295589</v>
      </c>
      <c r="K145" s="42">
        <v>60.14128515147399</v>
      </c>
    </row>
    <row r="146" spans="2:11" ht="12.75" customHeight="1">
      <c r="B146" s="53" t="s">
        <v>75</v>
      </c>
      <c r="C146" s="40">
        <v>29.024088580010606</v>
      </c>
      <c r="D146" s="41">
        <v>24.57909616439512</v>
      </c>
      <c r="E146" s="42">
        <v>32.891548571848155</v>
      </c>
      <c r="F146" s="40">
        <v>34.8136459272618</v>
      </c>
      <c r="G146" s="41">
        <v>29.940152046153017</v>
      </c>
      <c r="H146" s="42">
        <v>39.04196098610656</v>
      </c>
      <c r="I146" s="40">
        <v>22.285409910545035</v>
      </c>
      <c r="J146" s="41">
        <v>18.763128327878462</v>
      </c>
      <c r="K146" s="42">
        <v>25.55057434829205</v>
      </c>
    </row>
    <row r="147" spans="2:11" ht="12.75" customHeight="1">
      <c r="B147" s="53" t="s">
        <v>7</v>
      </c>
      <c r="C147" s="40">
        <v>16.665685061939257</v>
      </c>
      <c r="D147" s="41">
        <v>12.591248575889278</v>
      </c>
      <c r="E147" s="42">
        <v>20.210735002569937</v>
      </c>
      <c r="F147" s="40">
        <v>19.459472998697525</v>
      </c>
      <c r="G147" s="41">
        <v>15.269315792311424</v>
      </c>
      <c r="H147" s="42">
        <v>23.094915095663563</v>
      </c>
      <c r="I147" s="40">
        <v>12.06310413435478</v>
      </c>
      <c r="J147" s="41">
        <v>9.022519661960821</v>
      </c>
      <c r="K147" s="42">
        <v>14.881734063910399</v>
      </c>
    </row>
    <row r="148" spans="2:11" ht="12.75" customHeight="1">
      <c r="B148" s="55" t="s">
        <v>8</v>
      </c>
      <c r="C148" s="44">
        <v>87.00712240252588</v>
      </c>
      <c r="D148" s="45" t="s">
        <v>9</v>
      </c>
      <c r="E148" s="46" t="s">
        <v>9</v>
      </c>
      <c r="F148" s="44">
        <v>86.76147261074986</v>
      </c>
      <c r="G148" s="45" t="s">
        <v>9</v>
      </c>
      <c r="H148" s="46" t="s">
        <v>9</v>
      </c>
      <c r="I148" s="44">
        <v>92.70026717384413</v>
      </c>
      <c r="J148" s="45" t="s">
        <v>9</v>
      </c>
      <c r="K148" s="46" t="s">
        <v>9</v>
      </c>
    </row>
    <row r="149" spans="2:11" ht="12.75" customHeight="1">
      <c r="B149" s="61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5" ht="10.5" customHeight="1"/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9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78</v>
      </c>
      <c r="D4" s="6"/>
      <c r="E4" s="7"/>
      <c r="F4" s="5" t="s">
        <v>79</v>
      </c>
      <c r="G4" s="6"/>
      <c r="H4" s="7"/>
      <c r="I4" s="5" t="s">
        <v>80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31373</v>
      </c>
      <c r="D6" s="13">
        <v>14523</v>
      </c>
      <c r="E6" s="14">
        <v>16850</v>
      </c>
      <c r="F6" s="12">
        <v>39183</v>
      </c>
      <c r="G6" s="13">
        <v>17495</v>
      </c>
      <c r="H6" s="14">
        <v>21688</v>
      </c>
      <c r="I6" s="12">
        <v>33438</v>
      </c>
      <c r="J6" s="13">
        <v>15588</v>
      </c>
      <c r="K6" s="14">
        <v>17850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219</v>
      </c>
      <c r="D8" s="23">
        <v>119</v>
      </c>
      <c r="E8" s="24">
        <v>100</v>
      </c>
      <c r="F8" s="22">
        <v>258</v>
      </c>
      <c r="G8" s="23">
        <v>129</v>
      </c>
      <c r="H8" s="24">
        <v>129</v>
      </c>
      <c r="I8" s="22">
        <v>288</v>
      </c>
      <c r="J8" s="23">
        <v>154</v>
      </c>
      <c r="K8" s="24">
        <v>134</v>
      </c>
    </row>
    <row r="9" spans="2:11" ht="12.75" customHeight="1">
      <c r="B9" s="17">
        <v>1</v>
      </c>
      <c r="C9" s="22">
        <v>224</v>
      </c>
      <c r="D9" s="23">
        <v>99</v>
      </c>
      <c r="E9" s="24">
        <v>125</v>
      </c>
      <c r="F9" s="22">
        <v>286</v>
      </c>
      <c r="G9" s="23">
        <v>145</v>
      </c>
      <c r="H9" s="24">
        <v>141</v>
      </c>
      <c r="I9" s="22">
        <v>298</v>
      </c>
      <c r="J9" s="23">
        <v>145</v>
      </c>
      <c r="K9" s="24">
        <v>153</v>
      </c>
    </row>
    <row r="10" spans="2:11" ht="12.75" customHeight="1">
      <c r="B10" s="17">
        <v>2</v>
      </c>
      <c r="C10" s="22">
        <v>203</v>
      </c>
      <c r="D10" s="23">
        <v>112</v>
      </c>
      <c r="E10" s="24">
        <v>91</v>
      </c>
      <c r="F10" s="22">
        <v>275</v>
      </c>
      <c r="G10" s="23">
        <v>144</v>
      </c>
      <c r="H10" s="24">
        <v>131</v>
      </c>
      <c r="I10" s="22">
        <v>297</v>
      </c>
      <c r="J10" s="23">
        <v>148</v>
      </c>
      <c r="K10" s="24">
        <v>149</v>
      </c>
    </row>
    <row r="11" spans="2:11" ht="12.75" customHeight="1">
      <c r="B11" s="17">
        <v>3</v>
      </c>
      <c r="C11" s="22">
        <v>256</v>
      </c>
      <c r="D11" s="23">
        <v>138</v>
      </c>
      <c r="E11" s="24">
        <v>118</v>
      </c>
      <c r="F11" s="22">
        <v>252</v>
      </c>
      <c r="G11" s="23">
        <v>133</v>
      </c>
      <c r="H11" s="24">
        <v>119</v>
      </c>
      <c r="I11" s="22">
        <v>293</v>
      </c>
      <c r="J11" s="23">
        <v>153</v>
      </c>
      <c r="K11" s="24">
        <v>140</v>
      </c>
    </row>
    <row r="12" spans="2:11" ht="12.75" customHeight="1">
      <c r="B12" s="17">
        <v>4</v>
      </c>
      <c r="C12" s="22">
        <v>243</v>
      </c>
      <c r="D12" s="23">
        <v>126</v>
      </c>
      <c r="E12" s="24">
        <v>117</v>
      </c>
      <c r="F12" s="22">
        <v>276</v>
      </c>
      <c r="G12" s="23">
        <v>139</v>
      </c>
      <c r="H12" s="24">
        <v>137</v>
      </c>
      <c r="I12" s="22">
        <v>291</v>
      </c>
      <c r="J12" s="23">
        <v>129</v>
      </c>
      <c r="K12" s="24">
        <v>162</v>
      </c>
    </row>
    <row r="13" spans="2:11" ht="12.75" customHeight="1">
      <c r="B13" s="17">
        <v>5</v>
      </c>
      <c r="C13" s="22">
        <v>247</v>
      </c>
      <c r="D13" s="23">
        <v>123</v>
      </c>
      <c r="E13" s="24">
        <v>124</v>
      </c>
      <c r="F13" s="22">
        <v>284</v>
      </c>
      <c r="G13" s="23">
        <v>130</v>
      </c>
      <c r="H13" s="24">
        <v>154</v>
      </c>
      <c r="I13" s="22">
        <v>304</v>
      </c>
      <c r="J13" s="23">
        <v>163</v>
      </c>
      <c r="K13" s="24">
        <v>141</v>
      </c>
    </row>
    <row r="14" spans="2:11" ht="12.75" customHeight="1">
      <c r="B14" s="17">
        <v>6</v>
      </c>
      <c r="C14" s="22">
        <v>259</v>
      </c>
      <c r="D14" s="23">
        <v>132</v>
      </c>
      <c r="E14" s="24">
        <v>127</v>
      </c>
      <c r="F14" s="22">
        <v>292</v>
      </c>
      <c r="G14" s="23">
        <v>151</v>
      </c>
      <c r="H14" s="24">
        <v>141</v>
      </c>
      <c r="I14" s="22">
        <v>276</v>
      </c>
      <c r="J14" s="23">
        <v>129</v>
      </c>
      <c r="K14" s="24">
        <v>147</v>
      </c>
    </row>
    <row r="15" spans="2:11" ht="12.75" customHeight="1">
      <c r="B15" s="17">
        <v>7</v>
      </c>
      <c r="C15" s="22">
        <v>266</v>
      </c>
      <c r="D15" s="23">
        <v>150</v>
      </c>
      <c r="E15" s="24">
        <v>116</v>
      </c>
      <c r="F15" s="22">
        <v>291</v>
      </c>
      <c r="G15" s="23">
        <v>161</v>
      </c>
      <c r="H15" s="24">
        <v>130</v>
      </c>
      <c r="I15" s="22">
        <v>296</v>
      </c>
      <c r="J15" s="23">
        <v>170</v>
      </c>
      <c r="K15" s="24">
        <v>126</v>
      </c>
    </row>
    <row r="16" spans="2:11" ht="12.75" customHeight="1">
      <c r="B16" s="17">
        <v>8</v>
      </c>
      <c r="C16" s="22">
        <v>298</v>
      </c>
      <c r="D16" s="23">
        <v>150</v>
      </c>
      <c r="E16" s="24">
        <v>148</v>
      </c>
      <c r="F16" s="22">
        <v>295</v>
      </c>
      <c r="G16" s="23">
        <v>147</v>
      </c>
      <c r="H16" s="24">
        <v>148</v>
      </c>
      <c r="I16" s="22">
        <v>297</v>
      </c>
      <c r="J16" s="23">
        <v>158</v>
      </c>
      <c r="K16" s="24">
        <v>139</v>
      </c>
    </row>
    <row r="17" spans="2:11" ht="12.75" customHeight="1">
      <c r="B17" s="47">
        <v>9</v>
      </c>
      <c r="C17" s="26">
        <v>263</v>
      </c>
      <c r="D17" s="27">
        <v>132</v>
      </c>
      <c r="E17" s="28">
        <v>131</v>
      </c>
      <c r="F17" s="26">
        <v>301</v>
      </c>
      <c r="G17" s="27">
        <v>159</v>
      </c>
      <c r="H17" s="28">
        <v>142</v>
      </c>
      <c r="I17" s="26">
        <v>335</v>
      </c>
      <c r="J17" s="27">
        <v>163</v>
      </c>
      <c r="K17" s="28">
        <v>172</v>
      </c>
    </row>
    <row r="18" spans="2:11" ht="12.75" customHeight="1">
      <c r="B18" s="17">
        <v>10</v>
      </c>
      <c r="C18" s="22">
        <v>281</v>
      </c>
      <c r="D18" s="23">
        <v>142</v>
      </c>
      <c r="E18" s="24">
        <v>139</v>
      </c>
      <c r="F18" s="22">
        <v>317</v>
      </c>
      <c r="G18" s="23">
        <v>145</v>
      </c>
      <c r="H18" s="24">
        <v>172</v>
      </c>
      <c r="I18" s="22">
        <v>275</v>
      </c>
      <c r="J18" s="23">
        <v>138</v>
      </c>
      <c r="K18" s="24">
        <v>137</v>
      </c>
    </row>
    <row r="19" spans="2:11" ht="12.75" customHeight="1">
      <c r="B19" s="17">
        <v>11</v>
      </c>
      <c r="C19" s="22">
        <v>277</v>
      </c>
      <c r="D19" s="23">
        <v>140</v>
      </c>
      <c r="E19" s="24">
        <v>137</v>
      </c>
      <c r="F19" s="22">
        <v>340</v>
      </c>
      <c r="G19" s="23">
        <v>169</v>
      </c>
      <c r="H19" s="24">
        <v>171</v>
      </c>
      <c r="I19" s="22">
        <v>291</v>
      </c>
      <c r="J19" s="23">
        <v>159</v>
      </c>
      <c r="K19" s="24">
        <v>132</v>
      </c>
    </row>
    <row r="20" spans="2:11" ht="12.75" customHeight="1">
      <c r="B20" s="17">
        <v>12</v>
      </c>
      <c r="C20" s="22">
        <v>266</v>
      </c>
      <c r="D20" s="23">
        <v>137</v>
      </c>
      <c r="E20" s="24">
        <v>129</v>
      </c>
      <c r="F20" s="22">
        <v>303</v>
      </c>
      <c r="G20" s="23">
        <v>152</v>
      </c>
      <c r="H20" s="24">
        <v>151</v>
      </c>
      <c r="I20" s="22">
        <v>325</v>
      </c>
      <c r="J20" s="23">
        <v>162</v>
      </c>
      <c r="K20" s="24">
        <v>163</v>
      </c>
    </row>
    <row r="21" spans="2:11" ht="12.75" customHeight="1">
      <c r="B21" s="17">
        <v>13</v>
      </c>
      <c r="C21" s="22">
        <v>321</v>
      </c>
      <c r="D21" s="23">
        <v>161</v>
      </c>
      <c r="E21" s="24">
        <v>160</v>
      </c>
      <c r="F21" s="22">
        <v>339</v>
      </c>
      <c r="G21" s="23">
        <v>181</v>
      </c>
      <c r="H21" s="24">
        <v>158</v>
      </c>
      <c r="I21" s="22">
        <v>343</v>
      </c>
      <c r="J21" s="23">
        <v>164</v>
      </c>
      <c r="K21" s="24">
        <v>179</v>
      </c>
    </row>
    <row r="22" spans="2:11" ht="12.75" customHeight="1">
      <c r="B22" s="17">
        <v>14</v>
      </c>
      <c r="C22" s="22">
        <v>299</v>
      </c>
      <c r="D22" s="23">
        <v>148</v>
      </c>
      <c r="E22" s="24">
        <v>151</v>
      </c>
      <c r="F22" s="22">
        <v>377</v>
      </c>
      <c r="G22" s="23">
        <v>181</v>
      </c>
      <c r="H22" s="24">
        <v>196</v>
      </c>
      <c r="I22" s="22">
        <v>363</v>
      </c>
      <c r="J22" s="23">
        <v>187</v>
      </c>
      <c r="K22" s="24">
        <v>176</v>
      </c>
    </row>
    <row r="23" spans="2:11" ht="12.75" customHeight="1">
      <c r="B23" s="17">
        <v>15</v>
      </c>
      <c r="C23" s="22">
        <v>303</v>
      </c>
      <c r="D23" s="23">
        <v>149</v>
      </c>
      <c r="E23" s="24">
        <v>154</v>
      </c>
      <c r="F23" s="22">
        <v>434</v>
      </c>
      <c r="G23" s="23">
        <v>190</v>
      </c>
      <c r="H23" s="24">
        <v>244</v>
      </c>
      <c r="I23" s="22">
        <v>314</v>
      </c>
      <c r="J23" s="23">
        <v>162</v>
      </c>
      <c r="K23" s="24">
        <v>152</v>
      </c>
    </row>
    <row r="24" spans="2:11" ht="12.75" customHeight="1">
      <c r="B24" s="17">
        <v>16</v>
      </c>
      <c r="C24" s="22">
        <v>322</v>
      </c>
      <c r="D24" s="23">
        <v>164</v>
      </c>
      <c r="E24" s="24">
        <v>158</v>
      </c>
      <c r="F24" s="22">
        <v>547</v>
      </c>
      <c r="G24" s="23">
        <v>229</v>
      </c>
      <c r="H24" s="24">
        <v>318</v>
      </c>
      <c r="I24" s="22">
        <v>333</v>
      </c>
      <c r="J24" s="23">
        <v>162</v>
      </c>
      <c r="K24" s="24">
        <v>171</v>
      </c>
    </row>
    <row r="25" spans="2:11" ht="12.75" customHeight="1">
      <c r="B25" s="17">
        <v>17</v>
      </c>
      <c r="C25" s="22">
        <v>395</v>
      </c>
      <c r="D25" s="23">
        <v>209</v>
      </c>
      <c r="E25" s="24">
        <v>186</v>
      </c>
      <c r="F25" s="22">
        <v>595</v>
      </c>
      <c r="G25" s="23">
        <v>209</v>
      </c>
      <c r="H25" s="24">
        <v>386</v>
      </c>
      <c r="I25" s="22">
        <v>367</v>
      </c>
      <c r="J25" s="23">
        <v>191</v>
      </c>
      <c r="K25" s="24">
        <v>176</v>
      </c>
    </row>
    <row r="26" spans="2:11" ht="12.75" customHeight="1">
      <c r="B26" s="17">
        <v>18</v>
      </c>
      <c r="C26" s="22">
        <v>302</v>
      </c>
      <c r="D26" s="23">
        <v>146</v>
      </c>
      <c r="E26" s="24">
        <v>156</v>
      </c>
      <c r="F26" s="22">
        <v>540</v>
      </c>
      <c r="G26" s="23">
        <v>195</v>
      </c>
      <c r="H26" s="24">
        <v>345</v>
      </c>
      <c r="I26" s="22">
        <v>313</v>
      </c>
      <c r="J26" s="23">
        <v>151</v>
      </c>
      <c r="K26" s="24">
        <v>162</v>
      </c>
    </row>
    <row r="27" spans="2:11" ht="12.75" customHeight="1">
      <c r="B27" s="47">
        <v>19</v>
      </c>
      <c r="C27" s="26">
        <v>426</v>
      </c>
      <c r="D27" s="27">
        <v>182</v>
      </c>
      <c r="E27" s="28">
        <v>244</v>
      </c>
      <c r="F27" s="26">
        <v>417</v>
      </c>
      <c r="G27" s="27">
        <v>171</v>
      </c>
      <c r="H27" s="28">
        <v>246</v>
      </c>
      <c r="I27" s="26">
        <v>279</v>
      </c>
      <c r="J27" s="27">
        <v>102</v>
      </c>
      <c r="K27" s="28">
        <v>177</v>
      </c>
    </row>
    <row r="28" spans="2:11" ht="12.75" customHeight="1">
      <c r="B28" s="17">
        <v>20</v>
      </c>
      <c r="C28" s="22">
        <v>497</v>
      </c>
      <c r="D28" s="23">
        <v>222</v>
      </c>
      <c r="E28" s="24">
        <v>275</v>
      </c>
      <c r="F28" s="22">
        <v>318</v>
      </c>
      <c r="G28" s="23">
        <v>118</v>
      </c>
      <c r="H28" s="24">
        <v>200</v>
      </c>
      <c r="I28" s="22">
        <v>295</v>
      </c>
      <c r="J28" s="23">
        <v>118</v>
      </c>
      <c r="K28" s="24">
        <v>177</v>
      </c>
    </row>
    <row r="29" spans="2:11" ht="12.75" customHeight="1">
      <c r="B29" s="17">
        <v>21</v>
      </c>
      <c r="C29" s="22">
        <v>374</v>
      </c>
      <c r="D29" s="23">
        <v>181</v>
      </c>
      <c r="E29" s="24">
        <v>193</v>
      </c>
      <c r="F29" s="22">
        <v>266</v>
      </c>
      <c r="G29" s="23">
        <v>148</v>
      </c>
      <c r="H29" s="24">
        <v>118</v>
      </c>
      <c r="I29" s="22">
        <v>282</v>
      </c>
      <c r="J29" s="23">
        <v>119</v>
      </c>
      <c r="K29" s="24">
        <v>163</v>
      </c>
    </row>
    <row r="30" spans="2:11" ht="12.75" customHeight="1">
      <c r="B30" s="17">
        <v>22</v>
      </c>
      <c r="C30" s="22">
        <v>311</v>
      </c>
      <c r="D30" s="23">
        <v>142</v>
      </c>
      <c r="E30" s="24">
        <v>169</v>
      </c>
      <c r="F30" s="22">
        <v>233</v>
      </c>
      <c r="G30" s="23">
        <v>114</v>
      </c>
      <c r="H30" s="24">
        <v>119</v>
      </c>
      <c r="I30" s="22">
        <v>187</v>
      </c>
      <c r="J30" s="23">
        <v>95</v>
      </c>
      <c r="K30" s="24">
        <v>92</v>
      </c>
    </row>
    <row r="31" spans="2:11" ht="12.75" customHeight="1">
      <c r="B31" s="17">
        <v>23</v>
      </c>
      <c r="C31" s="22">
        <v>240</v>
      </c>
      <c r="D31" s="23">
        <v>111</v>
      </c>
      <c r="E31" s="24">
        <v>129</v>
      </c>
      <c r="F31" s="22">
        <v>160</v>
      </c>
      <c r="G31" s="23">
        <v>84</v>
      </c>
      <c r="H31" s="24">
        <v>76</v>
      </c>
      <c r="I31" s="22">
        <v>163</v>
      </c>
      <c r="J31" s="23">
        <v>80</v>
      </c>
      <c r="K31" s="24">
        <v>83</v>
      </c>
    </row>
    <row r="32" spans="2:11" ht="12.75" customHeight="1">
      <c r="B32" s="17">
        <v>24</v>
      </c>
      <c r="C32" s="22">
        <v>233</v>
      </c>
      <c r="D32" s="23">
        <v>105</v>
      </c>
      <c r="E32" s="24">
        <v>128</v>
      </c>
      <c r="F32" s="22">
        <v>187</v>
      </c>
      <c r="G32" s="23">
        <v>71</v>
      </c>
      <c r="H32" s="24">
        <v>116</v>
      </c>
      <c r="I32" s="22">
        <v>186</v>
      </c>
      <c r="J32" s="23">
        <v>71</v>
      </c>
      <c r="K32" s="24">
        <v>115</v>
      </c>
    </row>
    <row r="33" spans="2:11" ht="12.75" customHeight="1">
      <c r="B33" s="17">
        <v>25</v>
      </c>
      <c r="C33" s="22">
        <v>220</v>
      </c>
      <c r="D33" s="23">
        <v>96</v>
      </c>
      <c r="E33" s="24">
        <v>124</v>
      </c>
      <c r="F33" s="22">
        <v>233</v>
      </c>
      <c r="G33" s="23">
        <v>104</v>
      </c>
      <c r="H33" s="24">
        <v>129</v>
      </c>
      <c r="I33" s="22">
        <v>257</v>
      </c>
      <c r="J33" s="23">
        <v>123</v>
      </c>
      <c r="K33" s="24">
        <v>134</v>
      </c>
    </row>
    <row r="34" spans="2:11" ht="12.75" customHeight="1">
      <c r="B34" s="17">
        <v>26</v>
      </c>
      <c r="C34" s="22">
        <v>268</v>
      </c>
      <c r="D34" s="23">
        <v>127</v>
      </c>
      <c r="E34" s="24">
        <v>141</v>
      </c>
      <c r="F34" s="22">
        <v>235</v>
      </c>
      <c r="G34" s="23">
        <v>111</v>
      </c>
      <c r="H34" s="24">
        <v>124</v>
      </c>
      <c r="I34" s="22">
        <v>274</v>
      </c>
      <c r="J34" s="23">
        <v>121</v>
      </c>
      <c r="K34" s="24">
        <v>153</v>
      </c>
    </row>
    <row r="35" spans="2:11" ht="12.75" customHeight="1">
      <c r="B35" s="17">
        <v>27</v>
      </c>
      <c r="C35" s="22">
        <v>285</v>
      </c>
      <c r="D35" s="23">
        <v>157</v>
      </c>
      <c r="E35" s="24">
        <v>128</v>
      </c>
      <c r="F35" s="22">
        <v>283</v>
      </c>
      <c r="G35" s="23">
        <v>136</v>
      </c>
      <c r="H35" s="24">
        <v>147</v>
      </c>
      <c r="I35" s="22">
        <v>315</v>
      </c>
      <c r="J35" s="23">
        <v>153</v>
      </c>
      <c r="K35" s="24">
        <v>162</v>
      </c>
    </row>
    <row r="36" spans="2:11" ht="12.75" customHeight="1">
      <c r="B36" s="17">
        <v>28</v>
      </c>
      <c r="C36" s="22">
        <v>258</v>
      </c>
      <c r="D36" s="23">
        <v>137</v>
      </c>
      <c r="E36" s="24">
        <v>121</v>
      </c>
      <c r="F36" s="22">
        <v>304</v>
      </c>
      <c r="G36" s="23">
        <v>130</v>
      </c>
      <c r="H36" s="24">
        <v>174</v>
      </c>
      <c r="I36" s="22">
        <v>243</v>
      </c>
      <c r="J36" s="23">
        <v>113</v>
      </c>
      <c r="K36" s="24">
        <v>130</v>
      </c>
    </row>
    <row r="37" spans="2:11" ht="12.75" customHeight="1">
      <c r="B37" s="47">
        <v>29</v>
      </c>
      <c r="C37" s="26">
        <v>293</v>
      </c>
      <c r="D37" s="27">
        <v>146</v>
      </c>
      <c r="E37" s="28">
        <v>147</v>
      </c>
      <c r="F37" s="26">
        <v>293</v>
      </c>
      <c r="G37" s="27">
        <v>140</v>
      </c>
      <c r="H37" s="28">
        <v>153</v>
      </c>
      <c r="I37" s="26">
        <v>312</v>
      </c>
      <c r="J37" s="27">
        <v>155</v>
      </c>
      <c r="K37" s="28">
        <v>157</v>
      </c>
    </row>
    <row r="38" spans="2:11" ht="12.75" customHeight="1">
      <c r="B38" s="17">
        <v>30</v>
      </c>
      <c r="C38" s="22">
        <v>277</v>
      </c>
      <c r="D38" s="23">
        <v>139</v>
      </c>
      <c r="E38" s="24">
        <v>138</v>
      </c>
      <c r="F38" s="22">
        <v>365</v>
      </c>
      <c r="G38" s="23">
        <v>188</v>
      </c>
      <c r="H38" s="24">
        <v>177</v>
      </c>
      <c r="I38" s="22">
        <v>303</v>
      </c>
      <c r="J38" s="23">
        <v>156</v>
      </c>
      <c r="K38" s="24">
        <v>147</v>
      </c>
    </row>
    <row r="39" spans="2:11" ht="12.75" customHeight="1">
      <c r="B39" s="17">
        <v>31</v>
      </c>
      <c r="C39" s="22">
        <v>325</v>
      </c>
      <c r="D39" s="23">
        <v>153</v>
      </c>
      <c r="E39" s="24">
        <v>172</v>
      </c>
      <c r="F39" s="22">
        <v>282</v>
      </c>
      <c r="G39" s="23">
        <v>150</v>
      </c>
      <c r="H39" s="24">
        <v>132</v>
      </c>
      <c r="I39" s="22">
        <v>309</v>
      </c>
      <c r="J39" s="23">
        <v>148</v>
      </c>
      <c r="K39" s="24">
        <v>161</v>
      </c>
    </row>
    <row r="40" spans="2:11" ht="12.75" customHeight="1">
      <c r="B40" s="17">
        <v>32</v>
      </c>
      <c r="C40" s="22">
        <v>344</v>
      </c>
      <c r="D40" s="23">
        <v>160</v>
      </c>
      <c r="E40" s="24">
        <v>184</v>
      </c>
      <c r="F40" s="22">
        <v>330</v>
      </c>
      <c r="G40" s="23">
        <v>156</v>
      </c>
      <c r="H40" s="24">
        <v>174</v>
      </c>
      <c r="I40" s="22">
        <v>299</v>
      </c>
      <c r="J40" s="23">
        <v>139</v>
      </c>
      <c r="K40" s="24">
        <v>160</v>
      </c>
    </row>
    <row r="41" spans="2:11" ht="12.75" customHeight="1">
      <c r="B41" s="17">
        <v>33</v>
      </c>
      <c r="C41" s="22">
        <v>324</v>
      </c>
      <c r="D41" s="23">
        <v>161</v>
      </c>
      <c r="E41" s="24">
        <v>163</v>
      </c>
      <c r="F41" s="22">
        <v>325</v>
      </c>
      <c r="G41" s="23">
        <v>160</v>
      </c>
      <c r="H41" s="24">
        <v>165</v>
      </c>
      <c r="I41" s="22">
        <v>325</v>
      </c>
      <c r="J41" s="23">
        <v>166</v>
      </c>
      <c r="K41" s="24">
        <v>159</v>
      </c>
    </row>
    <row r="42" spans="2:11" ht="12.75" customHeight="1">
      <c r="B42" s="17">
        <v>34</v>
      </c>
      <c r="C42" s="22">
        <v>335</v>
      </c>
      <c r="D42" s="23">
        <v>163</v>
      </c>
      <c r="E42" s="24">
        <v>172</v>
      </c>
      <c r="F42" s="22">
        <v>315</v>
      </c>
      <c r="G42" s="23">
        <v>146</v>
      </c>
      <c r="H42" s="24">
        <v>169</v>
      </c>
      <c r="I42" s="22">
        <v>312</v>
      </c>
      <c r="J42" s="23">
        <v>176</v>
      </c>
      <c r="K42" s="24">
        <v>136</v>
      </c>
    </row>
    <row r="43" spans="2:11" ht="12.75" customHeight="1">
      <c r="B43" s="17">
        <v>35</v>
      </c>
      <c r="C43" s="22">
        <v>285</v>
      </c>
      <c r="D43" s="23">
        <v>149</v>
      </c>
      <c r="E43" s="24">
        <v>136</v>
      </c>
      <c r="F43" s="22">
        <v>337</v>
      </c>
      <c r="G43" s="23">
        <v>158</v>
      </c>
      <c r="H43" s="24">
        <v>179</v>
      </c>
      <c r="I43" s="22">
        <v>333</v>
      </c>
      <c r="J43" s="23">
        <v>171</v>
      </c>
      <c r="K43" s="24">
        <v>162</v>
      </c>
    </row>
    <row r="44" spans="2:11" ht="12.75" customHeight="1">
      <c r="B44" s="17">
        <v>36</v>
      </c>
      <c r="C44" s="22">
        <v>346</v>
      </c>
      <c r="D44" s="23">
        <v>172</v>
      </c>
      <c r="E44" s="24">
        <v>174</v>
      </c>
      <c r="F44" s="22">
        <v>318</v>
      </c>
      <c r="G44" s="23">
        <v>158</v>
      </c>
      <c r="H44" s="24">
        <v>160</v>
      </c>
      <c r="I44" s="22">
        <v>318</v>
      </c>
      <c r="J44" s="23">
        <v>148</v>
      </c>
      <c r="K44" s="24">
        <v>170</v>
      </c>
    </row>
    <row r="45" spans="2:11" ht="12.75" customHeight="1">
      <c r="B45" s="17">
        <v>37</v>
      </c>
      <c r="C45" s="22">
        <v>330</v>
      </c>
      <c r="D45" s="23">
        <v>177</v>
      </c>
      <c r="E45" s="24">
        <v>153</v>
      </c>
      <c r="F45" s="22">
        <v>331</v>
      </c>
      <c r="G45" s="23">
        <v>161</v>
      </c>
      <c r="H45" s="24">
        <v>170</v>
      </c>
      <c r="I45" s="22">
        <v>300</v>
      </c>
      <c r="J45" s="23">
        <v>134</v>
      </c>
      <c r="K45" s="24">
        <v>166</v>
      </c>
    </row>
    <row r="46" spans="2:11" ht="12.75" customHeight="1">
      <c r="B46" s="17">
        <v>38</v>
      </c>
      <c r="C46" s="22">
        <v>335</v>
      </c>
      <c r="D46" s="23">
        <v>164</v>
      </c>
      <c r="E46" s="24">
        <v>171</v>
      </c>
      <c r="F46" s="22">
        <v>321</v>
      </c>
      <c r="G46" s="23">
        <v>149</v>
      </c>
      <c r="H46" s="24">
        <v>172</v>
      </c>
      <c r="I46" s="22">
        <v>313</v>
      </c>
      <c r="J46" s="23">
        <v>152</v>
      </c>
      <c r="K46" s="24">
        <v>161</v>
      </c>
    </row>
    <row r="47" spans="2:11" ht="12.75" customHeight="1">
      <c r="B47" s="47">
        <v>39</v>
      </c>
      <c r="C47" s="26">
        <v>320</v>
      </c>
      <c r="D47" s="27">
        <v>148</v>
      </c>
      <c r="E47" s="28">
        <v>172</v>
      </c>
      <c r="F47" s="26">
        <v>324</v>
      </c>
      <c r="G47" s="27">
        <v>153</v>
      </c>
      <c r="H47" s="28">
        <v>171</v>
      </c>
      <c r="I47" s="26">
        <v>305</v>
      </c>
      <c r="J47" s="27">
        <v>142</v>
      </c>
      <c r="K47" s="28">
        <v>163</v>
      </c>
    </row>
    <row r="48" spans="2:11" ht="12.75" customHeight="1">
      <c r="B48" s="17">
        <v>40</v>
      </c>
      <c r="C48" s="22">
        <v>305</v>
      </c>
      <c r="D48" s="23">
        <v>154</v>
      </c>
      <c r="E48" s="24">
        <v>151</v>
      </c>
      <c r="F48" s="22">
        <v>340</v>
      </c>
      <c r="G48" s="23">
        <v>173</v>
      </c>
      <c r="H48" s="24">
        <v>167</v>
      </c>
      <c r="I48" s="22">
        <v>314</v>
      </c>
      <c r="J48" s="23">
        <v>149</v>
      </c>
      <c r="K48" s="24">
        <v>165</v>
      </c>
    </row>
    <row r="49" spans="2:11" ht="12.75" customHeight="1">
      <c r="B49" s="17">
        <v>41</v>
      </c>
      <c r="C49" s="22">
        <v>331</v>
      </c>
      <c r="D49" s="23">
        <v>149</v>
      </c>
      <c r="E49" s="24">
        <v>182</v>
      </c>
      <c r="F49" s="22">
        <v>364</v>
      </c>
      <c r="G49" s="23">
        <v>147</v>
      </c>
      <c r="H49" s="24">
        <v>217</v>
      </c>
      <c r="I49" s="22">
        <v>324</v>
      </c>
      <c r="J49" s="23">
        <v>168</v>
      </c>
      <c r="K49" s="24">
        <v>156</v>
      </c>
    </row>
    <row r="50" spans="2:11" ht="12.75" customHeight="1">
      <c r="B50" s="17">
        <v>42</v>
      </c>
      <c r="C50" s="22">
        <v>325</v>
      </c>
      <c r="D50" s="23">
        <v>147</v>
      </c>
      <c r="E50" s="24">
        <v>178</v>
      </c>
      <c r="F50" s="22">
        <v>412</v>
      </c>
      <c r="G50" s="23">
        <v>202</v>
      </c>
      <c r="H50" s="24">
        <v>210</v>
      </c>
      <c r="I50" s="22">
        <v>343</v>
      </c>
      <c r="J50" s="23">
        <v>164</v>
      </c>
      <c r="K50" s="24">
        <v>179</v>
      </c>
    </row>
    <row r="51" spans="2:11" ht="12.75" customHeight="1">
      <c r="B51" s="17">
        <v>43</v>
      </c>
      <c r="C51" s="22">
        <v>287</v>
      </c>
      <c r="D51" s="23">
        <v>139</v>
      </c>
      <c r="E51" s="24">
        <v>148</v>
      </c>
      <c r="F51" s="22">
        <v>357</v>
      </c>
      <c r="G51" s="23">
        <v>167</v>
      </c>
      <c r="H51" s="24">
        <v>190</v>
      </c>
      <c r="I51" s="22">
        <v>312</v>
      </c>
      <c r="J51" s="23">
        <v>147</v>
      </c>
      <c r="K51" s="24">
        <v>165</v>
      </c>
    </row>
    <row r="52" spans="2:11" ht="12.75" customHeight="1">
      <c r="B52" s="17">
        <v>44</v>
      </c>
      <c r="C52" s="22">
        <v>350</v>
      </c>
      <c r="D52" s="23">
        <v>167</v>
      </c>
      <c r="E52" s="24">
        <v>183</v>
      </c>
      <c r="F52" s="22">
        <v>386</v>
      </c>
      <c r="G52" s="23">
        <v>179</v>
      </c>
      <c r="H52" s="24">
        <v>207</v>
      </c>
      <c r="I52" s="22">
        <v>366</v>
      </c>
      <c r="J52" s="23">
        <v>179</v>
      </c>
      <c r="K52" s="24">
        <v>187</v>
      </c>
    </row>
    <row r="53" spans="2:11" ht="12.75" customHeight="1">
      <c r="B53" s="17">
        <v>45</v>
      </c>
      <c r="C53" s="22">
        <v>327</v>
      </c>
      <c r="D53" s="23">
        <v>159</v>
      </c>
      <c r="E53" s="24">
        <v>168</v>
      </c>
      <c r="F53" s="22">
        <v>368</v>
      </c>
      <c r="G53" s="23">
        <v>164</v>
      </c>
      <c r="H53" s="24">
        <v>204</v>
      </c>
      <c r="I53" s="22">
        <v>397</v>
      </c>
      <c r="J53" s="23">
        <v>189</v>
      </c>
      <c r="K53" s="24">
        <v>208</v>
      </c>
    </row>
    <row r="54" spans="2:11" ht="12.75" customHeight="1">
      <c r="B54" s="17">
        <v>46</v>
      </c>
      <c r="C54" s="22">
        <v>362</v>
      </c>
      <c r="D54" s="23">
        <v>164</v>
      </c>
      <c r="E54" s="24">
        <v>198</v>
      </c>
      <c r="F54" s="22">
        <v>435</v>
      </c>
      <c r="G54" s="23">
        <v>208</v>
      </c>
      <c r="H54" s="24">
        <v>227</v>
      </c>
      <c r="I54" s="22">
        <v>385</v>
      </c>
      <c r="J54" s="23">
        <v>196</v>
      </c>
      <c r="K54" s="24">
        <v>189</v>
      </c>
    </row>
    <row r="55" spans="2:11" ht="12.75" customHeight="1">
      <c r="B55" s="17">
        <v>47</v>
      </c>
      <c r="C55" s="22">
        <v>350</v>
      </c>
      <c r="D55" s="23">
        <v>160</v>
      </c>
      <c r="E55" s="24">
        <v>190</v>
      </c>
      <c r="F55" s="22">
        <v>402</v>
      </c>
      <c r="G55" s="23">
        <v>189</v>
      </c>
      <c r="H55" s="24">
        <v>213</v>
      </c>
      <c r="I55" s="22">
        <v>379</v>
      </c>
      <c r="J55" s="23">
        <v>187</v>
      </c>
      <c r="K55" s="24">
        <v>192</v>
      </c>
    </row>
    <row r="56" spans="2:11" ht="12.75" customHeight="1">
      <c r="B56" s="17">
        <v>48</v>
      </c>
      <c r="C56" s="22">
        <v>347</v>
      </c>
      <c r="D56" s="23">
        <v>166</v>
      </c>
      <c r="E56" s="24">
        <v>181</v>
      </c>
      <c r="F56" s="22">
        <v>461</v>
      </c>
      <c r="G56" s="23">
        <v>237</v>
      </c>
      <c r="H56" s="24">
        <v>224</v>
      </c>
      <c r="I56" s="22">
        <v>405</v>
      </c>
      <c r="J56" s="23">
        <v>194</v>
      </c>
      <c r="K56" s="24">
        <v>211</v>
      </c>
    </row>
    <row r="57" spans="2:11" ht="12.75" customHeight="1">
      <c r="B57" s="47">
        <v>49</v>
      </c>
      <c r="C57" s="26">
        <v>377</v>
      </c>
      <c r="D57" s="27">
        <v>173</v>
      </c>
      <c r="E57" s="28">
        <v>204</v>
      </c>
      <c r="F57" s="26">
        <v>480</v>
      </c>
      <c r="G57" s="27">
        <v>242</v>
      </c>
      <c r="H57" s="28">
        <v>238</v>
      </c>
      <c r="I57" s="26">
        <v>457</v>
      </c>
      <c r="J57" s="27">
        <v>224</v>
      </c>
      <c r="K57" s="28">
        <v>233</v>
      </c>
    </row>
    <row r="58" spans="2:11" ht="12.75" customHeight="1">
      <c r="B58" s="17">
        <v>50</v>
      </c>
      <c r="C58" s="22">
        <v>378</v>
      </c>
      <c r="D58" s="23">
        <v>178</v>
      </c>
      <c r="E58" s="24">
        <v>200</v>
      </c>
      <c r="F58" s="22">
        <v>500</v>
      </c>
      <c r="G58" s="23">
        <v>242</v>
      </c>
      <c r="H58" s="24">
        <v>258</v>
      </c>
      <c r="I58" s="22">
        <v>483</v>
      </c>
      <c r="J58" s="23">
        <v>223</v>
      </c>
      <c r="K58" s="24">
        <v>260</v>
      </c>
    </row>
    <row r="59" spans="2:11" ht="12.75" customHeight="1">
      <c r="B59" s="17">
        <v>51</v>
      </c>
      <c r="C59" s="22">
        <v>438</v>
      </c>
      <c r="D59" s="23">
        <v>220</v>
      </c>
      <c r="E59" s="24">
        <v>218</v>
      </c>
      <c r="F59" s="22">
        <v>519</v>
      </c>
      <c r="G59" s="23">
        <v>254</v>
      </c>
      <c r="H59" s="24">
        <v>265</v>
      </c>
      <c r="I59" s="22">
        <v>503</v>
      </c>
      <c r="J59" s="23">
        <v>254</v>
      </c>
      <c r="K59" s="24">
        <v>249</v>
      </c>
    </row>
    <row r="60" spans="2:11" ht="12.75" customHeight="1">
      <c r="B60" s="17">
        <v>52</v>
      </c>
      <c r="C60" s="22">
        <v>403</v>
      </c>
      <c r="D60" s="23">
        <v>184</v>
      </c>
      <c r="E60" s="24">
        <v>219</v>
      </c>
      <c r="F60" s="22">
        <v>551</v>
      </c>
      <c r="G60" s="23">
        <v>283</v>
      </c>
      <c r="H60" s="24">
        <v>268</v>
      </c>
      <c r="I60" s="22">
        <v>485</v>
      </c>
      <c r="J60" s="23">
        <v>248</v>
      </c>
      <c r="K60" s="24">
        <v>237</v>
      </c>
    </row>
    <row r="61" spans="2:11" ht="12.75" customHeight="1">
      <c r="B61" s="17">
        <v>53</v>
      </c>
      <c r="C61" s="22">
        <v>423</v>
      </c>
      <c r="D61" s="23">
        <v>212</v>
      </c>
      <c r="E61" s="24">
        <v>211</v>
      </c>
      <c r="F61" s="22">
        <v>591</v>
      </c>
      <c r="G61" s="23">
        <v>288</v>
      </c>
      <c r="H61" s="24">
        <v>303</v>
      </c>
      <c r="I61" s="22">
        <v>531</v>
      </c>
      <c r="J61" s="23">
        <v>257</v>
      </c>
      <c r="K61" s="24">
        <v>274</v>
      </c>
    </row>
    <row r="62" spans="2:11" ht="12.75" customHeight="1">
      <c r="B62" s="17">
        <v>54</v>
      </c>
      <c r="C62" s="22">
        <v>458</v>
      </c>
      <c r="D62" s="23">
        <v>218</v>
      </c>
      <c r="E62" s="24">
        <v>240</v>
      </c>
      <c r="F62" s="22">
        <v>612</v>
      </c>
      <c r="G62" s="23">
        <v>299</v>
      </c>
      <c r="H62" s="24">
        <v>313</v>
      </c>
      <c r="I62" s="22">
        <v>534</v>
      </c>
      <c r="J62" s="23">
        <v>273</v>
      </c>
      <c r="K62" s="24">
        <v>261</v>
      </c>
    </row>
    <row r="63" spans="2:11" ht="12.75" customHeight="1">
      <c r="B63" s="17">
        <v>55</v>
      </c>
      <c r="C63" s="22">
        <v>512</v>
      </c>
      <c r="D63" s="23">
        <v>232</v>
      </c>
      <c r="E63" s="24">
        <v>280</v>
      </c>
      <c r="F63" s="22">
        <v>626</v>
      </c>
      <c r="G63" s="23">
        <v>333</v>
      </c>
      <c r="H63" s="24">
        <v>293</v>
      </c>
      <c r="I63" s="22">
        <v>549</v>
      </c>
      <c r="J63" s="23">
        <v>273</v>
      </c>
      <c r="K63" s="24">
        <v>276</v>
      </c>
    </row>
    <row r="64" spans="2:11" ht="12.75" customHeight="1">
      <c r="B64" s="17">
        <v>56</v>
      </c>
      <c r="C64" s="22">
        <v>474</v>
      </c>
      <c r="D64" s="23">
        <v>240</v>
      </c>
      <c r="E64" s="24">
        <v>234</v>
      </c>
      <c r="F64" s="22">
        <v>617</v>
      </c>
      <c r="G64" s="23">
        <v>318</v>
      </c>
      <c r="H64" s="24">
        <v>299</v>
      </c>
      <c r="I64" s="22">
        <v>576</v>
      </c>
      <c r="J64" s="23">
        <v>301</v>
      </c>
      <c r="K64" s="24">
        <v>275</v>
      </c>
    </row>
    <row r="65" spans="2:11" ht="12.75" customHeight="1">
      <c r="B65" s="17">
        <v>57</v>
      </c>
      <c r="C65" s="22">
        <v>542</v>
      </c>
      <c r="D65" s="23">
        <v>281</v>
      </c>
      <c r="E65" s="24">
        <v>261</v>
      </c>
      <c r="F65" s="22">
        <v>639</v>
      </c>
      <c r="G65" s="23">
        <v>339</v>
      </c>
      <c r="H65" s="24">
        <v>300</v>
      </c>
      <c r="I65" s="22">
        <v>589</v>
      </c>
      <c r="J65" s="23">
        <v>325</v>
      </c>
      <c r="K65" s="24">
        <v>264</v>
      </c>
    </row>
    <row r="66" spans="2:11" ht="12.75" customHeight="1">
      <c r="B66" s="17">
        <v>58</v>
      </c>
      <c r="C66" s="22">
        <v>522</v>
      </c>
      <c r="D66" s="23">
        <v>262</v>
      </c>
      <c r="E66" s="24">
        <v>260</v>
      </c>
      <c r="F66" s="22">
        <v>645</v>
      </c>
      <c r="G66" s="23">
        <v>353</v>
      </c>
      <c r="H66" s="24">
        <v>292</v>
      </c>
      <c r="I66" s="22">
        <v>556</v>
      </c>
      <c r="J66" s="23">
        <v>283</v>
      </c>
      <c r="K66" s="24">
        <v>273</v>
      </c>
    </row>
    <row r="67" spans="2:11" ht="12.75" customHeight="1">
      <c r="B67" s="47">
        <v>59</v>
      </c>
      <c r="C67" s="26">
        <v>526</v>
      </c>
      <c r="D67" s="27">
        <v>267</v>
      </c>
      <c r="E67" s="28">
        <v>259</v>
      </c>
      <c r="F67" s="26">
        <v>646</v>
      </c>
      <c r="G67" s="27">
        <v>332</v>
      </c>
      <c r="H67" s="28">
        <v>314</v>
      </c>
      <c r="I67" s="26">
        <v>547</v>
      </c>
      <c r="J67" s="27">
        <v>295</v>
      </c>
      <c r="K67" s="28">
        <v>252</v>
      </c>
    </row>
    <row r="68" spans="2:11" ht="12.75" customHeight="1">
      <c r="B68" s="17">
        <v>60</v>
      </c>
      <c r="C68" s="22">
        <v>594</v>
      </c>
      <c r="D68" s="23">
        <v>293</v>
      </c>
      <c r="E68" s="24">
        <v>301</v>
      </c>
      <c r="F68" s="22">
        <v>672</v>
      </c>
      <c r="G68" s="23">
        <v>337</v>
      </c>
      <c r="H68" s="24">
        <v>335</v>
      </c>
      <c r="I68" s="22">
        <v>600</v>
      </c>
      <c r="J68" s="23">
        <v>311</v>
      </c>
      <c r="K68" s="24">
        <v>289</v>
      </c>
    </row>
    <row r="69" spans="2:11" ht="12.75" customHeight="1">
      <c r="B69" s="17">
        <v>61</v>
      </c>
      <c r="C69" s="22">
        <v>621</v>
      </c>
      <c r="D69" s="23">
        <v>338</v>
      </c>
      <c r="E69" s="24">
        <v>283</v>
      </c>
      <c r="F69" s="22">
        <v>697</v>
      </c>
      <c r="G69" s="23">
        <v>337</v>
      </c>
      <c r="H69" s="24">
        <v>360</v>
      </c>
      <c r="I69" s="22">
        <v>586</v>
      </c>
      <c r="J69" s="23">
        <v>299</v>
      </c>
      <c r="K69" s="24">
        <v>287</v>
      </c>
    </row>
    <row r="70" spans="2:11" ht="12.75" customHeight="1">
      <c r="B70" s="17">
        <v>62</v>
      </c>
      <c r="C70" s="22">
        <v>538</v>
      </c>
      <c r="D70" s="23">
        <v>250</v>
      </c>
      <c r="E70" s="24">
        <v>288</v>
      </c>
      <c r="F70" s="22">
        <v>551</v>
      </c>
      <c r="G70" s="23">
        <v>270</v>
      </c>
      <c r="H70" s="24">
        <v>281</v>
      </c>
      <c r="I70" s="22">
        <v>557</v>
      </c>
      <c r="J70" s="23">
        <v>281</v>
      </c>
      <c r="K70" s="24">
        <v>276</v>
      </c>
    </row>
    <row r="71" spans="2:11" ht="12.75" customHeight="1">
      <c r="B71" s="17">
        <v>63</v>
      </c>
      <c r="C71" s="22">
        <v>327</v>
      </c>
      <c r="D71" s="23">
        <v>149</v>
      </c>
      <c r="E71" s="24">
        <v>178</v>
      </c>
      <c r="F71" s="22">
        <v>429</v>
      </c>
      <c r="G71" s="23">
        <v>225</v>
      </c>
      <c r="H71" s="24">
        <v>204</v>
      </c>
      <c r="I71" s="22">
        <v>303</v>
      </c>
      <c r="J71" s="23">
        <v>157</v>
      </c>
      <c r="K71" s="24">
        <v>146</v>
      </c>
    </row>
    <row r="72" spans="2:11" ht="12.75" customHeight="1">
      <c r="B72" s="17">
        <v>64</v>
      </c>
      <c r="C72" s="22">
        <v>326</v>
      </c>
      <c r="D72" s="23">
        <v>161</v>
      </c>
      <c r="E72" s="24">
        <v>165</v>
      </c>
      <c r="F72" s="22">
        <v>435</v>
      </c>
      <c r="G72" s="23">
        <v>223</v>
      </c>
      <c r="H72" s="24">
        <v>212</v>
      </c>
      <c r="I72" s="22">
        <v>290</v>
      </c>
      <c r="J72" s="23">
        <v>163</v>
      </c>
      <c r="K72" s="24">
        <v>127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78</v>
      </c>
      <c r="D78" s="6"/>
      <c r="E78" s="7"/>
      <c r="F78" s="5" t="s">
        <v>79</v>
      </c>
      <c r="G78" s="6"/>
      <c r="H78" s="7"/>
      <c r="I78" s="5" t="s">
        <v>80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420</v>
      </c>
      <c r="D80" s="23">
        <v>200</v>
      </c>
      <c r="E80" s="24">
        <v>220</v>
      </c>
      <c r="F80" s="22">
        <v>528</v>
      </c>
      <c r="G80" s="23">
        <v>245</v>
      </c>
      <c r="H80" s="24">
        <v>283</v>
      </c>
      <c r="I80" s="22">
        <v>406</v>
      </c>
      <c r="J80" s="23">
        <v>182</v>
      </c>
      <c r="K80" s="24">
        <v>224</v>
      </c>
    </row>
    <row r="81" spans="2:11" ht="12.75" customHeight="1">
      <c r="B81" s="17">
        <v>66</v>
      </c>
      <c r="C81" s="22">
        <v>453</v>
      </c>
      <c r="D81" s="23">
        <v>199</v>
      </c>
      <c r="E81" s="24">
        <v>254</v>
      </c>
      <c r="F81" s="22">
        <v>524</v>
      </c>
      <c r="G81" s="23">
        <v>253</v>
      </c>
      <c r="H81" s="24">
        <v>271</v>
      </c>
      <c r="I81" s="22">
        <v>380</v>
      </c>
      <c r="J81" s="23">
        <v>168</v>
      </c>
      <c r="K81" s="24">
        <v>212</v>
      </c>
    </row>
    <row r="82" spans="2:11" ht="12.75" customHeight="1">
      <c r="B82" s="17">
        <v>67</v>
      </c>
      <c r="C82" s="22">
        <v>434</v>
      </c>
      <c r="D82" s="23">
        <v>221</v>
      </c>
      <c r="E82" s="24">
        <v>213</v>
      </c>
      <c r="F82" s="22">
        <v>533</v>
      </c>
      <c r="G82" s="23">
        <v>238</v>
      </c>
      <c r="H82" s="24">
        <v>295</v>
      </c>
      <c r="I82" s="22">
        <v>383</v>
      </c>
      <c r="J82" s="23">
        <v>172</v>
      </c>
      <c r="K82" s="24">
        <v>211</v>
      </c>
    </row>
    <row r="83" spans="2:11" ht="12.75" customHeight="1">
      <c r="B83" s="17">
        <v>68</v>
      </c>
      <c r="C83" s="22">
        <v>456</v>
      </c>
      <c r="D83" s="23">
        <v>213</v>
      </c>
      <c r="E83" s="24">
        <v>243</v>
      </c>
      <c r="F83" s="22">
        <v>539</v>
      </c>
      <c r="G83" s="23">
        <v>252</v>
      </c>
      <c r="H83" s="24">
        <v>287</v>
      </c>
      <c r="I83" s="22">
        <v>453</v>
      </c>
      <c r="J83" s="23">
        <v>205</v>
      </c>
      <c r="K83" s="24">
        <v>248</v>
      </c>
    </row>
    <row r="84" spans="2:11" ht="12.75" customHeight="1">
      <c r="B84" s="47">
        <v>69</v>
      </c>
      <c r="C84" s="26">
        <v>445</v>
      </c>
      <c r="D84" s="27">
        <v>193</v>
      </c>
      <c r="E84" s="28">
        <v>252</v>
      </c>
      <c r="F84" s="26">
        <v>517</v>
      </c>
      <c r="G84" s="27">
        <v>225</v>
      </c>
      <c r="H84" s="28">
        <v>292</v>
      </c>
      <c r="I84" s="26">
        <v>494</v>
      </c>
      <c r="J84" s="27">
        <v>208</v>
      </c>
      <c r="K84" s="28">
        <v>286</v>
      </c>
    </row>
    <row r="85" spans="2:11" ht="12.75" customHeight="1">
      <c r="B85" s="17">
        <v>70</v>
      </c>
      <c r="C85" s="22">
        <v>427</v>
      </c>
      <c r="D85" s="23">
        <v>204</v>
      </c>
      <c r="E85" s="24">
        <v>223</v>
      </c>
      <c r="F85" s="22">
        <v>544</v>
      </c>
      <c r="G85" s="23">
        <v>241</v>
      </c>
      <c r="H85" s="24">
        <v>303</v>
      </c>
      <c r="I85" s="22">
        <v>443</v>
      </c>
      <c r="J85" s="23">
        <v>180</v>
      </c>
      <c r="K85" s="24">
        <v>263</v>
      </c>
    </row>
    <row r="86" spans="2:11" ht="12.75" customHeight="1">
      <c r="B86" s="17">
        <v>71</v>
      </c>
      <c r="C86" s="22">
        <v>412</v>
      </c>
      <c r="D86" s="23">
        <v>181</v>
      </c>
      <c r="E86" s="24">
        <v>231</v>
      </c>
      <c r="F86" s="22">
        <v>537</v>
      </c>
      <c r="G86" s="23">
        <v>234</v>
      </c>
      <c r="H86" s="24">
        <v>303</v>
      </c>
      <c r="I86" s="22">
        <v>525</v>
      </c>
      <c r="J86" s="23">
        <v>217</v>
      </c>
      <c r="K86" s="24">
        <v>308</v>
      </c>
    </row>
    <row r="87" spans="2:11" ht="12.75" customHeight="1">
      <c r="B87" s="17">
        <v>72</v>
      </c>
      <c r="C87" s="22">
        <v>461</v>
      </c>
      <c r="D87" s="23">
        <v>192</v>
      </c>
      <c r="E87" s="24">
        <v>269</v>
      </c>
      <c r="F87" s="22">
        <v>585</v>
      </c>
      <c r="G87" s="23">
        <v>262</v>
      </c>
      <c r="H87" s="24">
        <v>323</v>
      </c>
      <c r="I87" s="22">
        <v>509</v>
      </c>
      <c r="J87" s="23">
        <v>228</v>
      </c>
      <c r="K87" s="24">
        <v>281</v>
      </c>
    </row>
    <row r="88" spans="2:11" ht="12.75" customHeight="1">
      <c r="B88" s="17">
        <v>73</v>
      </c>
      <c r="C88" s="22">
        <v>400</v>
      </c>
      <c r="D88" s="23">
        <v>169</v>
      </c>
      <c r="E88" s="24">
        <v>231</v>
      </c>
      <c r="F88" s="22">
        <v>578</v>
      </c>
      <c r="G88" s="23">
        <v>253</v>
      </c>
      <c r="H88" s="24">
        <v>325</v>
      </c>
      <c r="I88" s="22">
        <v>510</v>
      </c>
      <c r="J88" s="23">
        <v>240</v>
      </c>
      <c r="K88" s="24">
        <v>270</v>
      </c>
    </row>
    <row r="89" spans="2:11" ht="12.75" customHeight="1">
      <c r="B89" s="17">
        <v>74</v>
      </c>
      <c r="C89" s="22">
        <v>392</v>
      </c>
      <c r="D89" s="23">
        <v>172</v>
      </c>
      <c r="E89" s="24">
        <v>220</v>
      </c>
      <c r="F89" s="22">
        <v>590</v>
      </c>
      <c r="G89" s="23">
        <v>262</v>
      </c>
      <c r="H89" s="24">
        <v>328</v>
      </c>
      <c r="I89" s="22">
        <v>542</v>
      </c>
      <c r="J89" s="23">
        <v>240</v>
      </c>
      <c r="K89" s="24">
        <v>302</v>
      </c>
    </row>
    <row r="90" spans="2:11" ht="12.75" customHeight="1">
      <c r="B90" s="17">
        <v>75</v>
      </c>
      <c r="C90" s="22">
        <v>382</v>
      </c>
      <c r="D90" s="23">
        <v>172</v>
      </c>
      <c r="E90" s="24">
        <v>210</v>
      </c>
      <c r="F90" s="22">
        <v>566</v>
      </c>
      <c r="G90" s="23">
        <v>226</v>
      </c>
      <c r="H90" s="24">
        <v>340</v>
      </c>
      <c r="I90" s="22">
        <v>518</v>
      </c>
      <c r="J90" s="23">
        <v>226</v>
      </c>
      <c r="K90" s="24">
        <v>292</v>
      </c>
    </row>
    <row r="91" spans="2:11" ht="12.75" customHeight="1">
      <c r="B91" s="17">
        <v>76</v>
      </c>
      <c r="C91" s="22">
        <v>388</v>
      </c>
      <c r="D91" s="23">
        <v>156</v>
      </c>
      <c r="E91" s="24">
        <v>232</v>
      </c>
      <c r="F91" s="22">
        <v>644</v>
      </c>
      <c r="G91" s="23">
        <v>265</v>
      </c>
      <c r="H91" s="24">
        <v>379</v>
      </c>
      <c r="I91" s="22">
        <v>496</v>
      </c>
      <c r="J91" s="23">
        <v>218</v>
      </c>
      <c r="K91" s="24">
        <v>278</v>
      </c>
    </row>
    <row r="92" spans="2:11" ht="12.75" customHeight="1">
      <c r="B92" s="17">
        <v>77</v>
      </c>
      <c r="C92" s="22">
        <v>349</v>
      </c>
      <c r="D92" s="23">
        <v>139</v>
      </c>
      <c r="E92" s="24">
        <v>210</v>
      </c>
      <c r="F92" s="22">
        <v>639</v>
      </c>
      <c r="G92" s="23">
        <v>255</v>
      </c>
      <c r="H92" s="24">
        <v>384</v>
      </c>
      <c r="I92" s="22">
        <v>463</v>
      </c>
      <c r="J92" s="23">
        <v>207</v>
      </c>
      <c r="K92" s="24">
        <v>256</v>
      </c>
    </row>
    <row r="93" spans="2:11" ht="12.75" customHeight="1">
      <c r="B93" s="17">
        <v>78</v>
      </c>
      <c r="C93" s="22">
        <v>352</v>
      </c>
      <c r="D93" s="23">
        <v>145</v>
      </c>
      <c r="E93" s="24">
        <v>207</v>
      </c>
      <c r="F93" s="22">
        <v>642</v>
      </c>
      <c r="G93" s="23">
        <v>245</v>
      </c>
      <c r="H93" s="24">
        <v>397</v>
      </c>
      <c r="I93" s="22">
        <v>433</v>
      </c>
      <c r="J93" s="23">
        <v>181</v>
      </c>
      <c r="K93" s="24">
        <v>252</v>
      </c>
    </row>
    <row r="94" spans="2:11" ht="12.75" customHeight="1">
      <c r="B94" s="47">
        <v>79</v>
      </c>
      <c r="C94" s="26">
        <v>339</v>
      </c>
      <c r="D94" s="27">
        <v>144</v>
      </c>
      <c r="E94" s="28">
        <v>195</v>
      </c>
      <c r="F94" s="26">
        <v>626</v>
      </c>
      <c r="G94" s="27">
        <v>234</v>
      </c>
      <c r="H94" s="28">
        <v>392</v>
      </c>
      <c r="I94" s="26">
        <v>435</v>
      </c>
      <c r="J94" s="27">
        <v>179</v>
      </c>
      <c r="K94" s="28">
        <v>256</v>
      </c>
    </row>
    <row r="95" spans="2:11" ht="12.75" customHeight="1">
      <c r="B95" s="17">
        <v>80</v>
      </c>
      <c r="C95" s="22">
        <v>353</v>
      </c>
      <c r="D95" s="23">
        <v>126</v>
      </c>
      <c r="E95" s="24">
        <v>227</v>
      </c>
      <c r="F95" s="22">
        <v>580</v>
      </c>
      <c r="G95" s="23">
        <v>208</v>
      </c>
      <c r="H95" s="24">
        <v>372</v>
      </c>
      <c r="I95" s="22">
        <v>362</v>
      </c>
      <c r="J95" s="23">
        <v>129</v>
      </c>
      <c r="K95" s="24">
        <v>233</v>
      </c>
    </row>
    <row r="96" spans="2:11" ht="12.75" customHeight="1">
      <c r="B96" s="17">
        <v>81</v>
      </c>
      <c r="C96" s="22">
        <v>326</v>
      </c>
      <c r="D96" s="23">
        <v>125</v>
      </c>
      <c r="E96" s="24">
        <v>201</v>
      </c>
      <c r="F96" s="22">
        <v>535</v>
      </c>
      <c r="G96" s="23">
        <v>194</v>
      </c>
      <c r="H96" s="24">
        <v>341</v>
      </c>
      <c r="I96" s="22">
        <v>379</v>
      </c>
      <c r="J96" s="23">
        <v>145</v>
      </c>
      <c r="K96" s="24">
        <v>234</v>
      </c>
    </row>
    <row r="97" spans="2:11" ht="12.75" customHeight="1">
      <c r="B97" s="17">
        <v>82</v>
      </c>
      <c r="C97" s="22">
        <v>309</v>
      </c>
      <c r="D97" s="23">
        <v>106</v>
      </c>
      <c r="E97" s="24">
        <v>203</v>
      </c>
      <c r="F97" s="22">
        <v>502</v>
      </c>
      <c r="G97" s="23">
        <v>170</v>
      </c>
      <c r="H97" s="24">
        <v>332</v>
      </c>
      <c r="I97" s="22">
        <v>360</v>
      </c>
      <c r="J97" s="23">
        <v>145</v>
      </c>
      <c r="K97" s="24">
        <v>215</v>
      </c>
    </row>
    <row r="98" spans="2:11" ht="12.75" customHeight="1">
      <c r="B98" s="17">
        <v>83</v>
      </c>
      <c r="C98" s="22">
        <v>268</v>
      </c>
      <c r="D98" s="23">
        <v>98</v>
      </c>
      <c r="E98" s="24">
        <v>170</v>
      </c>
      <c r="F98" s="22">
        <v>496</v>
      </c>
      <c r="G98" s="23">
        <v>168</v>
      </c>
      <c r="H98" s="24">
        <v>328</v>
      </c>
      <c r="I98" s="22">
        <v>279</v>
      </c>
      <c r="J98" s="23">
        <v>93</v>
      </c>
      <c r="K98" s="24">
        <v>186</v>
      </c>
    </row>
    <row r="99" spans="2:11" ht="12.75" customHeight="1">
      <c r="B99" s="17">
        <v>84</v>
      </c>
      <c r="C99" s="22">
        <v>285</v>
      </c>
      <c r="D99" s="23">
        <v>90</v>
      </c>
      <c r="E99" s="24">
        <v>195</v>
      </c>
      <c r="F99" s="22">
        <v>440</v>
      </c>
      <c r="G99" s="23">
        <v>144</v>
      </c>
      <c r="H99" s="24">
        <v>296</v>
      </c>
      <c r="I99" s="22">
        <v>290</v>
      </c>
      <c r="J99" s="23">
        <v>86</v>
      </c>
      <c r="K99" s="24">
        <v>204</v>
      </c>
    </row>
    <row r="100" spans="2:11" ht="12.75" customHeight="1">
      <c r="B100" s="17">
        <v>85</v>
      </c>
      <c r="C100" s="22">
        <v>224</v>
      </c>
      <c r="D100" s="23">
        <v>58</v>
      </c>
      <c r="E100" s="24">
        <v>166</v>
      </c>
      <c r="F100" s="22">
        <v>395</v>
      </c>
      <c r="G100" s="23">
        <v>109</v>
      </c>
      <c r="H100" s="24">
        <v>286</v>
      </c>
      <c r="I100" s="22">
        <v>264</v>
      </c>
      <c r="J100" s="23">
        <v>83</v>
      </c>
      <c r="K100" s="24">
        <v>181</v>
      </c>
    </row>
    <row r="101" spans="2:11" ht="12.75" customHeight="1">
      <c r="B101" s="17">
        <v>86</v>
      </c>
      <c r="C101" s="22">
        <v>208</v>
      </c>
      <c r="D101" s="23">
        <v>58</v>
      </c>
      <c r="E101" s="24">
        <v>150</v>
      </c>
      <c r="F101" s="22">
        <v>366</v>
      </c>
      <c r="G101" s="23">
        <v>95</v>
      </c>
      <c r="H101" s="24">
        <v>271</v>
      </c>
      <c r="I101" s="22">
        <v>221</v>
      </c>
      <c r="J101" s="23">
        <v>76</v>
      </c>
      <c r="K101" s="24">
        <v>145</v>
      </c>
    </row>
    <row r="102" spans="2:11" ht="12.75" customHeight="1">
      <c r="B102" s="17">
        <v>87</v>
      </c>
      <c r="C102" s="22">
        <v>204</v>
      </c>
      <c r="D102" s="23">
        <v>58</v>
      </c>
      <c r="E102" s="24">
        <v>146</v>
      </c>
      <c r="F102" s="22">
        <v>330</v>
      </c>
      <c r="G102" s="23">
        <v>84</v>
      </c>
      <c r="H102" s="24">
        <v>246</v>
      </c>
      <c r="I102" s="22">
        <v>174</v>
      </c>
      <c r="J102" s="23">
        <v>49</v>
      </c>
      <c r="K102" s="24">
        <v>125</v>
      </c>
    </row>
    <row r="103" spans="2:11" ht="12.75" customHeight="1">
      <c r="B103" s="17">
        <v>88</v>
      </c>
      <c r="C103" s="22">
        <v>145</v>
      </c>
      <c r="D103" s="23">
        <v>35</v>
      </c>
      <c r="E103" s="24">
        <v>110</v>
      </c>
      <c r="F103" s="22">
        <v>273</v>
      </c>
      <c r="G103" s="23">
        <v>66</v>
      </c>
      <c r="H103" s="24">
        <v>207</v>
      </c>
      <c r="I103" s="22">
        <v>185</v>
      </c>
      <c r="J103" s="23">
        <v>57</v>
      </c>
      <c r="K103" s="24">
        <v>128</v>
      </c>
    </row>
    <row r="104" spans="2:11" ht="12.75" customHeight="1">
      <c r="B104" s="47">
        <v>89</v>
      </c>
      <c r="C104" s="26">
        <v>127</v>
      </c>
      <c r="D104" s="27">
        <v>35</v>
      </c>
      <c r="E104" s="28">
        <v>92</v>
      </c>
      <c r="F104" s="26">
        <v>257</v>
      </c>
      <c r="G104" s="27">
        <v>58</v>
      </c>
      <c r="H104" s="28">
        <v>199</v>
      </c>
      <c r="I104" s="26">
        <v>143</v>
      </c>
      <c r="J104" s="27">
        <v>31</v>
      </c>
      <c r="K104" s="28">
        <v>112</v>
      </c>
    </row>
    <row r="105" spans="2:11" ht="12.75" customHeight="1">
      <c r="B105" s="17">
        <v>90</v>
      </c>
      <c r="C105" s="22">
        <v>94</v>
      </c>
      <c r="D105" s="23">
        <v>16</v>
      </c>
      <c r="E105" s="24">
        <v>78</v>
      </c>
      <c r="F105" s="22">
        <v>199</v>
      </c>
      <c r="G105" s="23">
        <v>49</v>
      </c>
      <c r="H105" s="24">
        <v>150</v>
      </c>
      <c r="I105" s="22">
        <v>116</v>
      </c>
      <c r="J105" s="23">
        <v>41</v>
      </c>
      <c r="K105" s="24">
        <v>75</v>
      </c>
    </row>
    <row r="106" spans="2:11" ht="12.75" customHeight="1">
      <c r="B106" s="17">
        <v>91</v>
      </c>
      <c r="C106" s="22">
        <v>96</v>
      </c>
      <c r="D106" s="23">
        <v>23</v>
      </c>
      <c r="E106" s="24">
        <v>73</v>
      </c>
      <c r="F106" s="22">
        <v>154</v>
      </c>
      <c r="G106" s="23">
        <v>37</v>
      </c>
      <c r="H106" s="24">
        <v>117</v>
      </c>
      <c r="I106" s="22">
        <v>113</v>
      </c>
      <c r="J106" s="23">
        <v>20</v>
      </c>
      <c r="K106" s="24">
        <v>93</v>
      </c>
    </row>
    <row r="107" spans="2:11" ht="12.75" customHeight="1">
      <c r="B107" s="17">
        <v>92</v>
      </c>
      <c r="C107" s="22">
        <v>77</v>
      </c>
      <c r="D107" s="23">
        <v>22</v>
      </c>
      <c r="E107" s="24">
        <v>55</v>
      </c>
      <c r="F107" s="22">
        <v>161</v>
      </c>
      <c r="G107" s="23">
        <v>35</v>
      </c>
      <c r="H107" s="24">
        <v>126</v>
      </c>
      <c r="I107" s="22">
        <v>86</v>
      </c>
      <c r="J107" s="23">
        <v>15</v>
      </c>
      <c r="K107" s="24">
        <v>71</v>
      </c>
    </row>
    <row r="108" spans="2:11" ht="12.75" customHeight="1">
      <c r="B108" s="17">
        <v>93</v>
      </c>
      <c r="C108" s="22">
        <v>58</v>
      </c>
      <c r="D108" s="23">
        <v>9</v>
      </c>
      <c r="E108" s="24">
        <v>49</v>
      </c>
      <c r="F108" s="22">
        <v>97</v>
      </c>
      <c r="G108" s="23">
        <v>15</v>
      </c>
      <c r="H108" s="24">
        <v>82</v>
      </c>
      <c r="I108" s="22">
        <v>72</v>
      </c>
      <c r="J108" s="23">
        <v>14</v>
      </c>
      <c r="K108" s="24">
        <v>58</v>
      </c>
    </row>
    <row r="109" spans="2:11" ht="12.75" customHeight="1">
      <c r="B109" s="17">
        <v>94</v>
      </c>
      <c r="C109" s="22">
        <v>54</v>
      </c>
      <c r="D109" s="23">
        <v>13</v>
      </c>
      <c r="E109" s="24">
        <v>41</v>
      </c>
      <c r="F109" s="22">
        <v>76</v>
      </c>
      <c r="G109" s="23">
        <v>12</v>
      </c>
      <c r="H109" s="24">
        <v>64</v>
      </c>
      <c r="I109" s="22">
        <v>57</v>
      </c>
      <c r="J109" s="23">
        <v>20</v>
      </c>
      <c r="K109" s="24">
        <v>37</v>
      </c>
    </row>
    <row r="110" spans="2:11" ht="12.75" customHeight="1">
      <c r="B110" s="17">
        <v>95</v>
      </c>
      <c r="C110" s="22">
        <v>41</v>
      </c>
      <c r="D110" s="23">
        <v>10</v>
      </c>
      <c r="E110" s="24">
        <v>31</v>
      </c>
      <c r="F110" s="22">
        <v>70</v>
      </c>
      <c r="G110" s="23">
        <v>9</v>
      </c>
      <c r="H110" s="24">
        <v>61</v>
      </c>
      <c r="I110" s="22">
        <v>37</v>
      </c>
      <c r="J110" s="23">
        <v>8</v>
      </c>
      <c r="K110" s="24">
        <v>29</v>
      </c>
    </row>
    <row r="111" spans="2:11" ht="12.75" customHeight="1">
      <c r="B111" s="17">
        <v>96</v>
      </c>
      <c r="C111" s="22">
        <v>32</v>
      </c>
      <c r="D111" s="23">
        <v>2</v>
      </c>
      <c r="E111" s="24">
        <v>30</v>
      </c>
      <c r="F111" s="22">
        <v>51</v>
      </c>
      <c r="G111" s="23">
        <v>8</v>
      </c>
      <c r="H111" s="24">
        <v>43</v>
      </c>
      <c r="I111" s="22">
        <v>29</v>
      </c>
      <c r="J111" s="23">
        <v>2</v>
      </c>
      <c r="K111" s="24">
        <v>27</v>
      </c>
    </row>
    <row r="112" spans="2:11" ht="12.75" customHeight="1">
      <c r="B112" s="17">
        <v>97</v>
      </c>
      <c r="C112" s="22">
        <v>8</v>
      </c>
      <c r="D112" s="23">
        <v>2</v>
      </c>
      <c r="E112" s="24">
        <v>6</v>
      </c>
      <c r="F112" s="22">
        <v>27</v>
      </c>
      <c r="G112" s="23">
        <v>3</v>
      </c>
      <c r="H112" s="24">
        <v>24</v>
      </c>
      <c r="I112" s="22">
        <v>22</v>
      </c>
      <c r="J112" s="23">
        <v>5</v>
      </c>
      <c r="K112" s="24">
        <v>17</v>
      </c>
    </row>
    <row r="113" spans="2:11" ht="12.75" customHeight="1">
      <c r="B113" s="17">
        <v>98</v>
      </c>
      <c r="C113" s="22">
        <v>18</v>
      </c>
      <c r="D113" s="23">
        <v>0</v>
      </c>
      <c r="E113" s="24">
        <v>18</v>
      </c>
      <c r="F113" s="22">
        <v>17</v>
      </c>
      <c r="G113" s="23">
        <v>2</v>
      </c>
      <c r="H113" s="24">
        <v>15</v>
      </c>
      <c r="I113" s="22">
        <v>23</v>
      </c>
      <c r="J113" s="23">
        <v>0</v>
      </c>
      <c r="K113" s="24">
        <v>23</v>
      </c>
    </row>
    <row r="114" spans="2:11" ht="12.75" customHeight="1">
      <c r="B114" s="47">
        <v>99</v>
      </c>
      <c r="C114" s="26">
        <v>8</v>
      </c>
      <c r="D114" s="27">
        <v>3</v>
      </c>
      <c r="E114" s="28">
        <v>5</v>
      </c>
      <c r="F114" s="26">
        <v>21</v>
      </c>
      <c r="G114" s="27">
        <v>0</v>
      </c>
      <c r="H114" s="28">
        <v>21</v>
      </c>
      <c r="I114" s="26">
        <v>25</v>
      </c>
      <c r="J114" s="27">
        <v>2</v>
      </c>
      <c r="K114" s="28">
        <v>23</v>
      </c>
    </row>
    <row r="115" spans="2:11" ht="12.75" customHeight="1">
      <c r="B115" s="17" t="s">
        <v>6</v>
      </c>
      <c r="C115" s="22">
        <v>15</v>
      </c>
      <c r="D115" s="23">
        <v>2</v>
      </c>
      <c r="E115" s="24">
        <v>13</v>
      </c>
      <c r="F115" s="22">
        <v>30</v>
      </c>
      <c r="G115" s="23">
        <v>3</v>
      </c>
      <c r="H115" s="24">
        <v>27</v>
      </c>
      <c r="I115" s="22">
        <v>31</v>
      </c>
      <c r="J115" s="23">
        <v>6</v>
      </c>
      <c r="K115" s="24">
        <v>25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1145</v>
      </c>
      <c r="D117" s="23">
        <v>594</v>
      </c>
      <c r="E117" s="24">
        <v>551</v>
      </c>
      <c r="F117" s="22">
        <v>1347</v>
      </c>
      <c r="G117" s="23">
        <v>690</v>
      </c>
      <c r="H117" s="24">
        <v>657</v>
      </c>
      <c r="I117" s="22">
        <v>1467</v>
      </c>
      <c r="J117" s="23">
        <v>729</v>
      </c>
      <c r="K117" s="24">
        <v>738</v>
      </c>
    </row>
    <row r="118" spans="2:11" ht="12.75" customHeight="1">
      <c r="B118" s="17" t="s">
        <v>12</v>
      </c>
      <c r="C118" s="22">
        <v>1333</v>
      </c>
      <c r="D118" s="23">
        <v>687</v>
      </c>
      <c r="E118" s="24">
        <v>646</v>
      </c>
      <c r="F118" s="22">
        <v>1463</v>
      </c>
      <c r="G118" s="23">
        <v>748</v>
      </c>
      <c r="H118" s="24">
        <v>715</v>
      </c>
      <c r="I118" s="22">
        <v>1508</v>
      </c>
      <c r="J118" s="23">
        <v>783</v>
      </c>
      <c r="K118" s="24">
        <v>725</v>
      </c>
    </row>
    <row r="119" spans="2:11" ht="12.75" customHeight="1">
      <c r="B119" s="17" t="s">
        <v>13</v>
      </c>
      <c r="C119" s="22">
        <v>1444</v>
      </c>
      <c r="D119" s="23">
        <v>728</v>
      </c>
      <c r="E119" s="24">
        <v>716</v>
      </c>
      <c r="F119" s="22">
        <v>1676</v>
      </c>
      <c r="G119" s="23">
        <v>828</v>
      </c>
      <c r="H119" s="24">
        <v>848</v>
      </c>
      <c r="I119" s="22">
        <v>1597</v>
      </c>
      <c r="J119" s="23">
        <v>810</v>
      </c>
      <c r="K119" s="24">
        <v>787</v>
      </c>
    </row>
    <row r="120" spans="2:11" ht="12.75" customHeight="1">
      <c r="B120" s="17" t="s">
        <v>14</v>
      </c>
      <c r="C120" s="22">
        <v>1748</v>
      </c>
      <c r="D120" s="23">
        <v>850</v>
      </c>
      <c r="E120" s="24">
        <v>898</v>
      </c>
      <c r="F120" s="22">
        <v>2533</v>
      </c>
      <c r="G120" s="23">
        <v>994</v>
      </c>
      <c r="H120" s="24">
        <v>1539</v>
      </c>
      <c r="I120" s="22">
        <v>1606</v>
      </c>
      <c r="J120" s="23">
        <v>768</v>
      </c>
      <c r="K120" s="24">
        <v>838</v>
      </c>
    </row>
    <row r="121" spans="2:11" ht="12.75" customHeight="1">
      <c r="B121" s="17" t="s">
        <v>15</v>
      </c>
      <c r="C121" s="22">
        <v>1655</v>
      </c>
      <c r="D121" s="23">
        <v>761</v>
      </c>
      <c r="E121" s="24">
        <v>894</v>
      </c>
      <c r="F121" s="22">
        <v>1164</v>
      </c>
      <c r="G121" s="23">
        <v>535</v>
      </c>
      <c r="H121" s="24">
        <v>629</v>
      </c>
      <c r="I121" s="22">
        <v>1113</v>
      </c>
      <c r="J121" s="23">
        <v>483</v>
      </c>
      <c r="K121" s="24">
        <v>630</v>
      </c>
    </row>
    <row r="122" spans="2:11" ht="12.75" customHeight="1">
      <c r="B122" s="17" t="s">
        <v>16</v>
      </c>
      <c r="C122" s="22">
        <v>1324</v>
      </c>
      <c r="D122" s="23">
        <v>663</v>
      </c>
      <c r="E122" s="24">
        <v>661</v>
      </c>
      <c r="F122" s="22">
        <v>1348</v>
      </c>
      <c r="G122" s="23">
        <v>621</v>
      </c>
      <c r="H122" s="24">
        <v>727</v>
      </c>
      <c r="I122" s="22">
        <v>1401</v>
      </c>
      <c r="J122" s="23">
        <v>665</v>
      </c>
      <c r="K122" s="24">
        <v>736</v>
      </c>
    </row>
    <row r="123" spans="2:11" ht="12.75" customHeight="1">
      <c r="B123" s="17" t="s">
        <v>17</v>
      </c>
      <c r="C123" s="22">
        <v>1605</v>
      </c>
      <c r="D123" s="23">
        <v>776</v>
      </c>
      <c r="E123" s="24">
        <v>829</v>
      </c>
      <c r="F123" s="22">
        <v>1617</v>
      </c>
      <c r="G123" s="23">
        <v>800</v>
      </c>
      <c r="H123" s="24">
        <v>817</v>
      </c>
      <c r="I123" s="22">
        <v>1548</v>
      </c>
      <c r="J123" s="23">
        <v>785</v>
      </c>
      <c r="K123" s="24">
        <v>763</v>
      </c>
    </row>
    <row r="124" spans="2:11" ht="12.75" customHeight="1">
      <c r="B124" s="17" t="s">
        <v>18</v>
      </c>
      <c r="C124" s="22">
        <v>1616</v>
      </c>
      <c r="D124" s="23">
        <v>810</v>
      </c>
      <c r="E124" s="24">
        <v>806</v>
      </c>
      <c r="F124" s="22">
        <v>1631</v>
      </c>
      <c r="G124" s="23">
        <v>779</v>
      </c>
      <c r="H124" s="24">
        <v>852</v>
      </c>
      <c r="I124" s="22">
        <v>1569</v>
      </c>
      <c r="J124" s="23">
        <v>747</v>
      </c>
      <c r="K124" s="24">
        <v>822</v>
      </c>
    </row>
    <row r="125" spans="2:11" ht="12.75" customHeight="1">
      <c r="B125" s="17" t="s">
        <v>19</v>
      </c>
      <c r="C125" s="22">
        <v>1598</v>
      </c>
      <c r="D125" s="23">
        <v>756</v>
      </c>
      <c r="E125" s="24">
        <v>842</v>
      </c>
      <c r="F125" s="22">
        <v>1859</v>
      </c>
      <c r="G125" s="23">
        <v>868</v>
      </c>
      <c r="H125" s="24">
        <v>991</v>
      </c>
      <c r="I125" s="22">
        <v>1659</v>
      </c>
      <c r="J125" s="23">
        <v>807</v>
      </c>
      <c r="K125" s="24">
        <v>852</v>
      </c>
    </row>
    <row r="126" spans="2:11" ht="12.75" customHeight="1">
      <c r="B126" s="17" t="s">
        <v>20</v>
      </c>
      <c r="C126" s="22">
        <v>1763</v>
      </c>
      <c r="D126" s="23">
        <v>822</v>
      </c>
      <c r="E126" s="24">
        <v>941</v>
      </c>
      <c r="F126" s="22">
        <v>2146</v>
      </c>
      <c r="G126" s="23">
        <v>1040</v>
      </c>
      <c r="H126" s="24">
        <v>1106</v>
      </c>
      <c r="I126" s="22">
        <v>2023</v>
      </c>
      <c r="J126" s="23">
        <v>990</v>
      </c>
      <c r="K126" s="24">
        <v>1033</v>
      </c>
    </row>
    <row r="127" spans="2:11" ht="12.75" customHeight="1">
      <c r="B127" s="17" t="s">
        <v>21</v>
      </c>
      <c r="C127" s="22">
        <v>2100</v>
      </c>
      <c r="D127" s="23">
        <v>1012</v>
      </c>
      <c r="E127" s="24">
        <v>1088</v>
      </c>
      <c r="F127" s="22">
        <v>2773</v>
      </c>
      <c r="G127" s="23">
        <v>1366</v>
      </c>
      <c r="H127" s="24">
        <v>1407</v>
      </c>
      <c r="I127" s="22">
        <v>2536</v>
      </c>
      <c r="J127" s="23">
        <v>1255</v>
      </c>
      <c r="K127" s="24">
        <v>1281</v>
      </c>
    </row>
    <row r="128" spans="2:11" ht="12.75" customHeight="1">
      <c r="B128" s="17" t="s">
        <v>22</v>
      </c>
      <c r="C128" s="22">
        <v>2576</v>
      </c>
      <c r="D128" s="23">
        <v>1282</v>
      </c>
      <c r="E128" s="24">
        <v>1294</v>
      </c>
      <c r="F128" s="22">
        <v>3173</v>
      </c>
      <c r="G128" s="23">
        <v>1675</v>
      </c>
      <c r="H128" s="24">
        <v>1498</v>
      </c>
      <c r="I128" s="22">
        <v>2817</v>
      </c>
      <c r="J128" s="23">
        <v>1477</v>
      </c>
      <c r="K128" s="24">
        <v>1340</v>
      </c>
    </row>
    <row r="129" spans="2:11" ht="12.75" customHeight="1">
      <c r="B129" s="17" t="s">
        <v>23</v>
      </c>
      <c r="C129" s="22">
        <v>2406</v>
      </c>
      <c r="D129" s="23">
        <v>1191</v>
      </c>
      <c r="E129" s="24">
        <v>1215</v>
      </c>
      <c r="F129" s="22">
        <v>2784</v>
      </c>
      <c r="G129" s="23">
        <v>1392</v>
      </c>
      <c r="H129" s="24">
        <v>1392</v>
      </c>
      <c r="I129" s="22">
        <v>2336</v>
      </c>
      <c r="J129" s="23">
        <v>1211</v>
      </c>
      <c r="K129" s="24">
        <v>1125</v>
      </c>
    </row>
    <row r="130" spans="2:11" ht="12.75" customHeight="1">
      <c r="B130" s="17" t="s">
        <v>24</v>
      </c>
      <c r="C130" s="22">
        <v>2208</v>
      </c>
      <c r="D130" s="23">
        <v>1026</v>
      </c>
      <c r="E130" s="24">
        <v>1182</v>
      </c>
      <c r="F130" s="22">
        <v>2641</v>
      </c>
      <c r="G130" s="23">
        <v>1213</v>
      </c>
      <c r="H130" s="24">
        <v>1428</v>
      </c>
      <c r="I130" s="22">
        <v>2116</v>
      </c>
      <c r="J130" s="23">
        <v>935</v>
      </c>
      <c r="K130" s="24">
        <v>1181</v>
      </c>
    </row>
    <row r="131" spans="2:11" ht="12.75" customHeight="1">
      <c r="B131" s="17" t="s">
        <v>25</v>
      </c>
      <c r="C131" s="22">
        <v>2092</v>
      </c>
      <c r="D131" s="23">
        <v>918</v>
      </c>
      <c r="E131" s="24">
        <v>1174</v>
      </c>
      <c r="F131" s="22">
        <v>2834</v>
      </c>
      <c r="G131" s="23">
        <v>1252</v>
      </c>
      <c r="H131" s="24">
        <v>1582</v>
      </c>
      <c r="I131" s="22">
        <v>2529</v>
      </c>
      <c r="J131" s="23">
        <v>1105</v>
      </c>
      <c r="K131" s="24">
        <v>1424</v>
      </c>
    </row>
    <row r="132" spans="2:11" ht="12.75" customHeight="1">
      <c r="B132" s="17" t="s">
        <v>26</v>
      </c>
      <c r="C132" s="22">
        <v>1810</v>
      </c>
      <c r="D132" s="23">
        <v>756</v>
      </c>
      <c r="E132" s="24">
        <v>1054</v>
      </c>
      <c r="F132" s="22">
        <v>3117</v>
      </c>
      <c r="G132" s="23">
        <v>1225</v>
      </c>
      <c r="H132" s="24">
        <v>1892</v>
      </c>
      <c r="I132" s="22">
        <v>2345</v>
      </c>
      <c r="J132" s="23">
        <v>1011</v>
      </c>
      <c r="K132" s="24">
        <v>1334</v>
      </c>
    </row>
    <row r="133" spans="2:11" ht="12.75" customHeight="1">
      <c r="B133" s="17" t="s">
        <v>27</v>
      </c>
      <c r="C133" s="22">
        <v>1541</v>
      </c>
      <c r="D133" s="23">
        <v>545</v>
      </c>
      <c r="E133" s="24">
        <v>996</v>
      </c>
      <c r="F133" s="22">
        <v>2553</v>
      </c>
      <c r="G133" s="23">
        <v>884</v>
      </c>
      <c r="H133" s="24">
        <v>1669</v>
      </c>
      <c r="I133" s="22">
        <v>1670</v>
      </c>
      <c r="J133" s="23">
        <v>598</v>
      </c>
      <c r="K133" s="24">
        <v>1072</v>
      </c>
    </row>
    <row r="134" spans="2:11" ht="12.75" customHeight="1">
      <c r="B134" s="17" t="s">
        <v>28</v>
      </c>
      <c r="C134" s="22">
        <v>908</v>
      </c>
      <c r="D134" s="23">
        <v>244</v>
      </c>
      <c r="E134" s="24">
        <v>664</v>
      </c>
      <c r="F134" s="22">
        <v>1621</v>
      </c>
      <c r="G134" s="23">
        <v>412</v>
      </c>
      <c r="H134" s="24">
        <v>1209</v>
      </c>
      <c r="I134" s="22">
        <v>987</v>
      </c>
      <c r="J134" s="23">
        <v>296</v>
      </c>
      <c r="K134" s="24">
        <v>691</v>
      </c>
    </row>
    <row r="135" spans="2:11" ht="12.75" customHeight="1">
      <c r="B135" s="17" t="s">
        <v>29</v>
      </c>
      <c r="C135" s="22">
        <v>379</v>
      </c>
      <c r="D135" s="23">
        <v>83</v>
      </c>
      <c r="E135" s="24">
        <v>296</v>
      </c>
      <c r="F135" s="22">
        <v>687</v>
      </c>
      <c r="G135" s="23">
        <v>148</v>
      </c>
      <c r="H135" s="24">
        <v>539</v>
      </c>
      <c r="I135" s="22">
        <v>444</v>
      </c>
      <c r="J135" s="23">
        <v>110</v>
      </c>
      <c r="K135" s="24">
        <v>334</v>
      </c>
    </row>
    <row r="136" spans="2:11" ht="12.75" customHeight="1">
      <c r="B136" s="17" t="s">
        <v>30</v>
      </c>
      <c r="C136" s="22">
        <v>107</v>
      </c>
      <c r="D136" s="23">
        <v>17</v>
      </c>
      <c r="E136" s="24">
        <v>90</v>
      </c>
      <c r="F136" s="22">
        <v>186</v>
      </c>
      <c r="G136" s="23">
        <v>22</v>
      </c>
      <c r="H136" s="24">
        <v>164</v>
      </c>
      <c r="I136" s="22">
        <v>136</v>
      </c>
      <c r="J136" s="23">
        <v>17</v>
      </c>
      <c r="K136" s="24">
        <v>119</v>
      </c>
    </row>
    <row r="137" spans="2:11" ht="12.75" customHeight="1">
      <c r="B137" s="17" t="s">
        <v>6</v>
      </c>
      <c r="C137" s="22">
        <v>15</v>
      </c>
      <c r="D137" s="23">
        <v>2</v>
      </c>
      <c r="E137" s="24">
        <v>13</v>
      </c>
      <c r="F137" s="22">
        <v>30</v>
      </c>
      <c r="G137" s="23">
        <v>3</v>
      </c>
      <c r="H137" s="24">
        <v>27</v>
      </c>
      <c r="I137" s="22">
        <v>31</v>
      </c>
      <c r="J137" s="23">
        <v>6</v>
      </c>
      <c r="K137" s="24">
        <v>25</v>
      </c>
    </row>
    <row r="138" spans="2:11" ht="12.75" customHeight="1">
      <c r="B138" s="53" t="s">
        <v>31</v>
      </c>
      <c r="C138" s="63"/>
      <c r="D138" s="64"/>
      <c r="E138" s="65"/>
      <c r="F138" s="63"/>
      <c r="G138" s="64"/>
      <c r="H138" s="65"/>
      <c r="I138" s="63"/>
      <c r="J138" s="64"/>
      <c r="K138" s="65"/>
    </row>
    <row r="139" spans="2:11" ht="12.75" customHeight="1">
      <c r="B139" s="53" t="s">
        <v>32</v>
      </c>
      <c r="C139" s="18">
        <v>3922</v>
      </c>
      <c r="D139" s="19">
        <v>2009</v>
      </c>
      <c r="E139" s="20">
        <v>1913</v>
      </c>
      <c r="F139" s="18">
        <v>4486</v>
      </c>
      <c r="G139" s="19">
        <v>2266</v>
      </c>
      <c r="H139" s="20">
        <v>2220</v>
      </c>
      <c r="I139" s="18">
        <v>4572</v>
      </c>
      <c r="J139" s="19">
        <v>2322</v>
      </c>
      <c r="K139" s="20">
        <v>2250</v>
      </c>
    </row>
    <row r="140" spans="2:11" ht="12.75" customHeight="1">
      <c r="B140" s="53" t="s">
        <v>45</v>
      </c>
      <c r="C140" s="18">
        <v>18391</v>
      </c>
      <c r="D140" s="19">
        <v>8923</v>
      </c>
      <c r="E140" s="20">
        <v>9468</v>
      </c>
      <c r="F140" s="18">
        <v>21028</v>
      </c>
      <c r="G140" s="19">
        <v>10070</v>
      </c>
      <c r="H140" s="20">
        <v>10958</v>
      </c>
      <c r="I140" s="18">
        <v>18608</v>
      </c>
      <c r="J140" s="19">
        <v>9188</v>
      </c>
      <c r="K140" s="20">
        <v>9420</v>
      </c>
    </row>
    <row r="141" spans="2:11" ht="12.75" customHeight="1">
      <c r="B141" s="53" t="s">
        <v>34</v>
      </c>
      <c r="C141" s="18">
        <v>9060</v>
      </c>
      <c r="D141" s="19">
        <v>3591</v>
      </c>
      <c r="E141" s="20">
        <v>5469</v>
      </c>
      <c r="F141" s="18">
        <v>13669</v>
      </c>
      <c r="G141" s="19">
        <v>5159</v>
      </c>
      <c r="H141" s="20">
        <v>8510</v>
      </c>
      <c r="I141" s="18">
        <v>10258</v>
      </c>
      <c r="J141" s="19">
        <v>4078</v>
      </c>
      <c r="K141" s="20">
        <v>6180</v>
      </c>
    </row>
    <row r="142" spans="2:11" ht="12.75" customHeight="1">
      <c r="B142" s="53" t="s">
        <v>7</v>
      </c>
      <c r="C142" s="18">
        <v>4760</v>
      </c>
      <c r="D142" s="19">
        <v>1647</v>
      </c>
      <c r="E142" s="20">
        <v>3113</v>
      </c>
      <c r="F142" s="18">
        <v>8194</v>
      </c>
      <c r="G142" s="19">
        <v>2694</v>
      </c>
      <c r="H142" s="20">
        <v>5500</v>
      </c>
      <c r="I142" s="18">
        <v>5613</v>
      </c>
      <c r="J142" s="19">
        <v>2038</v>
      </c>
      <c r="K142" s="20">
        <v>3575</v>
      </c>
    </row>
    <row r="143" spans="2:11" ht="12.75" customHeight="1">
      <c r="B143" s="54" t="s">
        <v>35</v>
      </c>
      <c r="C143" s="63"/>
      <c r="D143" s="64"/>
      <c r="E143" s="65"/>
      <c r="F143" s="63"/>
      <c r="G143" s="64"/>
      <c r="H143" s="65"/>
      <c r="I143" s="63"/>
      <c r="J143" s="64"/>
      <c r="K143" s="65"/>
    </row>
    <row r="144" spans="2:11" ht="12.75" customHeight="1">
      <c r="B144" s="53" t="s">
        <v>32</v>
      </c>
      <c r="C144" s="66">
        <v>12.501195295317629</v>
      </c>
      <c r="D144" s="67">
        <v>13.833230048887971</v>
      </c>
      <c r="E144" s="68">
        <v>11.353115727002967</v>
      </c>
      <c r="F144" s="66">
        <v>11.4488426103157</v>
      </c>
      <c r="G144" s="67">
        <v>12.952272077736495</v>
      </c>
      <c r="H144" s="68">
        <v>10.236075248985614</v>
      </c>
      <c r="I144" s="66">
        <v>13.673066570967162</v>
      </c>
      <c r="J144" s="67">
        <v>14.89607390300231</v>
      </c>
      <c r="K144" s="68">
        <v>12.605042016806722</v>
      </c>
    </row>
    <row r="145" spans="2:11" ht="12.75" customHeight="1">
      <c r="B145" s="53" t="s">
        <v>33</v>
      </c>
      <c r="C145" s="66">
        <v>58.62046983074618</v>
      </c>
      <c r="D145" s="67">
        <v>61.44047373132273</v>
      </c>
      <c r="E145" s="68">
        <v>56.189910979228486</v>
      </c>
      <c r="F145" s="66">
        <v>53.666130719955085</v>
      </c>
      <c r="G145" s="67">
        <v>57.55930265790226</v>
      </c>
      <c r="H145" s="68">
        <v>50.52563629656953</v>
      </c>
      <c r="I145" s="66">
        <v>55.64926131945691</v>
      </c>
      <c r="J145" s="67">
        <v>58.94277649473955</v>
      </c>
      <c r="K145" s="68">
        <v>52.77310924369748</v>
      </c>
    </row>
    <row r="146" spans="2:11" ht="12.75" customHeight="1">
      <c r="B146" s="53" t="s">
        <v>34</v>
      </c>
      <c r="C146" s="66">
        <v>28.878334873936183</v>
      </c>
      <c r="D146" s="67">
        <v>24.7262962197893</v>
      </c>
      <c r="E146" s="68">
        <v>32.45697329376855</v>
      </c>
      <c r="F146" s="66">
        <v>34.88502666972922</v>
      </c>
      <c r="G146" s="67">
        <v>29.488425264361247</v>
      </c>
      <c r="H146" s="68">
        <v>39.238288454444856</v>
      </c>
      <c r="I146" s="66">
        <v>30.677672109575933</v>
      </c>
      <c r="J146" s="67">
        <v>26.16114960225815</v>
      </c>
      <c r="K146" s="68">
        <v>34.621848739495796</v>
      </c>
    </row>
    <row r="147" spans="2:11" ht="12.75" customHeight="1">
      <c r="B147" s="53" t="s">
        <v>7</v>
      </c>
      <c r="C147" s="66">
        <v>15.172281898447709</v>
      </c>
      <c r="D147" s="67">
        <v>11.34063210080562</v>
      </c>
      <c r="E147" s="68">
        <v>18.474777448071215</v>
      </c>
      <c r="F147" s="66">
        <v>20.912130260572187</v>
      </c>
      <c r="G147" s="67">
        <v>15.39868533866819</v>
      </c>
      <c r="H147" s="68">
        <v>25.35964588712652</v>
      </c>
      <c r="I147" s="66">
        <v>16.7862910461152</v>
      </c>
      <c r="J147" s="67">
        <v>13.074159609956377</v>
      </c>
      <c r="K147" s="68">
        <v>20.028011204481793</v>
      </c>
    </row>
    <row r="148" spans="2:11" ht="12.75" customHeight="1">
      <c r="B148" s="55" t="s">
        <v>8</v>
      </c>
      <c r="C148" s="69">
        <v>86.18991097922849</v>
      </c>
      <c r="D148" s="70" t="s">
        <v>9</v>
      </c>
      <c r="E148" s="71" t="s">
        <v>9</v>
      </c>
      <c r="F148" s="69">
        <v>80.66672814459609</v>
      </c>
      <c r="G148" s="70" t="s">
        <v>9</v>
      </c>
      <c r="H148" s="71" t="s">
        <v>9</v>
      </c>
      <c r="I148" s="69">
        <v>87.32773109243698</v>
      </c>
      <c r="J148" s="70" t="s">
        <v>9</v>
      </c>
      <c r="K148" s="71" t="s">
        <v>9</v>
      </c>
    </row>
    <row r="149" ht="12.75" customHeight="1"/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K15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81</v>
      </c>
      <c r="D4" s="6"/>
      <c r="E4" s="7"/>
      <c r="F4" s="5" t="s">
        <v>82</v>
      </c>
      <c r="G4" s="6"/>
      <c r="H4" s="7"/>
      <c r="I4" s="5" t="s">
        <v>83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46891</v>
      </c>
      <c r="D6" s="13">
        <v>21705</v>
      </c>
      <c r="E6" s="14">
        <v>25186</v>
      </c>
      <c r="F6" s="12">
        <v>39676</v>
      </c>
      <c r="G6" s="13">
        <v>18091</v>
      </c>
      <c r="H6" s="14">
        <v>21585</v>
      </c>
      <c r="I6" s="12">
        <v>29791</v>
      </c>
      <c r="J6" s="13">
        <v>13606</v>
      </c>
      <c r="K6" s="14">
        <v>16185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406</v>
      </c>
      <c r="D8" s="23">
        <v>217</v>
      </c>
      <c r="E8" s="24">
        <v>189</v>
      </c>
      <c r="F8" s="22">
        <v>280</v>
      </c>
      <c r="G8" s="23">
        <v>152</v>
      </c>
      <c r="H8" s="24">
        <v>128</v>
      </c>
      <c r="I8" s="22">
        <v>222</v>
      </c>
      <c r="J8" s="23">
        <v>117</v>
      </c>
      <c r="K8" s="24">
        <v>105</v>
      </c>
    </row>
    <row r="9" spans="2:11" ht="12.75" customHeight="1">
      <c r="B9" s="17">
        <v>1</v>
      </c>
      <c r="C9" s="22">
        <v>478</v>
      </c>
      <c r="D9" s="23">
        <v>251</v>
      </c>
      <c r="E9" s="24">
        <v>227</v>
      </c>
      <c r="F9" s="22">
        <v>239</v>
      </c>
      <c r="G9" s="23">
        <v>119</v>
      </c>
      <c r="H9" s="24">
        <v>120</v>
      </c>
      <c r="I9" s="22">
        <v>245</v>
      </c>
      <c r="J9" s="23">
        <v>130</v>
      </c>
      <c r="K9" s="24">
        <v>115</v>
      </c>
    </row>
    <row r="10" spans="2:11" ht="12.75" customHeight="1">
      <c r="B10" s="17">
        <v>2</v>
      </c>
      <c r="C10" s="22">
        <v>378</v>
      </c>
      <c r="D10" s="23">
        <v>198</v>
      </c>
      <c r="E10" s="24">
        <v>180</v>
      </c>
      <c r="F10" s="22">
        <v>276</v>
      </c>
      <c r="G10" s="23">
        <v>136</v>
      </c>
      <c r="H10" s="24">
        <v>140</v>
      </c>
      <c r="I10" s="22">
        <v>203</v>
      </c>
      <c r="J10" s="23">
        <v>108</v>
      </c>
      <c r="K10" s="24">
        <v>95</v>
      </c>
    </row>
    <row r="11" spans="2:11" ht="12.75" customHeight="1">
      <c r="B11" s="17">
        <v>3</v>
      </c>
      <c r="C11" s="22">
        <v>453</v>
      </c>
      <c r="D11" s="23">
        <v>222</v>
      </c>
      <c r="E11" s="24">
        <v>231</v>
      </c>
      <c r="F11" s="22">
        <v>284</v>
      </c>
      <c r="G11" s="23">
        <v>126</v>
      </c>
      <c r="H11" s="24">
        <v>158</v>
      </c>
      <c r="I11" s="22">
        <v>222</v>
      </c>
      <c r="J11" s="23">
        <v>111</v>
      </c>
      <c r="K11" s="24">
        <v>111</v>
      </c>
    </row>
    <row r="12" spans="2:11" ht="12.75" customHeight="1">
      <c r="B12" s="17">
        <v>4</v>
      </c>
      <c r="C12" s="22">
        <v>480</v>
      </c>
      <c r="D12" s="23">
        <v>243</v>
      </c>
      <c r="E12" s="24">
        <v>237</v>
      </c>
      <c r="F12" s="22">
        <v>308</v>
      </c>
      <c r="G12" s="23">
        <v>162</v>
      </c>
      <c r="H12" s="24">
        <v>146</v>
      </c>
      <c r="I12" s="22">
        <v>211</v>
      </c>
      <c r="J12" s="23">
        <v>102</v>
      </c>
      <c r="K12" s="24">
        <v>109</v>
      </c>
    </row>
    <row r="13" spans="2:11" ht="12.75" customHeight="1">
      <c r="B13" s="17">
        <v>5</v>
      </c>
      <c r="C13" s="22">
        <v>431</v>
      </c>
      <c r="D13" s="23">
        <v>212</v>
      </c>
      <c r="E13" s="24">
        <v>219</v>
      </c>
      <c r="F13" s="22">
        <v>322</v>
      </c>
      <c r="G13" s="23">
        <v>158</v>
      </c>
      <c r="H13" s="24">
        <v>164</v>
      </c>
      <c r="I13" s="22">
        <v>218</v>
      </c>
      <c r="J13" s="23">
        <v>111</v>
      </c>
      <c r="K13" s="24">
        <v>107</v>
      </c>
    </row>
    <row r="14" spans="2:11" ht="12.75" customHeight="1">
      <c r="B14" s="17">
        <v>6</v>
      </c>
      <c r="C14" s="22">
        <v>512</v>
      </c>
      <c r="D14" s="23">
        <v>264</v>
      </c>
      <c r="E14" s="24">
        <v>248</v>
      </c>
      <c r="F14" s="22">
        <v>286</v>
      </c>
      <c r="G14" s="23">
        <v>144</v>
      </c>
      <c r="H14" s="24">
        <v>142</v>
      </c>
      <c r="I14" s="22">
        <v>240</v>
      </c>
      <c r="J14" s="23">
        <v>122</v>
      </c>
      <c r="K14" s="24">
        <v>118</v>
      </c>
    </row>
    <row r="15" spans="2:11" ht="12.75" customHeight="1">
      <c r="B15" s="17">
        <v>7</v>
      </c>
      <c r="C15" s="22">
        <v>507</v>
      </c>
      <c r="D15" s="23">
        <v>287</v>
      </c>
      <c r="E15" s="24">
        <v>220</v>
      </c>
      <c r="F15" s="22">
        <v>312</v>
      </c>
      <c r="G15" s="23">
        <v>158</v>
      </c>
      <c r="H15" s="24">
        <v>154</v>
      </c>
      <c r="I15" s="22">
        <v>231</v>
      </c>
      <c r="J15" s="23">
        <v>118</v>
      </c>
      <c r="K15" s="24">
        <v>113</v>
      </c>
    </row>
    <row r="16" spans="2:11" ht="12.75" customHeight="1">
      <c r="B16" s="17">
        <v>8</v>
      </c>
      <c r="C16" s="22">
        <v>482</v>
      </c>
      <c r="D16" s="23">
        <v>247</v>
      </c>
      <c r="E16" s="24">
        <v>235</v>
      </c>
      <c r="F16" s="22">
        <v>360</v>
      </c>
      <c r="G16" s="23">
        <v>176</v>
      </c>
      <c r="H16" s="24">
        <v>184</v>
      </c>
      <c r="I16" s="22">
        <v>258</v>
      </c>
      <c r="J16" s="23">
        <v>127</v>
      </c>
      <c r="K16" s="24">
        <v>131</v>
      </c>
    </row>
    <row r="17" spans="2:11" ht="12.75" customHeight="1">
      <c r="B17" s="47">
        <v>9</v>
      </c>
      <c r="C17" s="26">
        <v>525</v>
      </c>
      <c r="D17" s="27">
        <v>255</v>
      </c>
      <c r="E17" s="28">
        <v>270</v>
      </c>
      <c r="F17" s="26">
        <v>315</v>
      </c>
      <c r="G17" s="27">
        <v>173</v>
      </c>
      <c r="H17" s="28">
        <v>142</v>
      </c>
      <c r="I17" s="26">
        <v>239</v>
      </c>
      <c r="J17" s="27">
        <v>125</v>
      </c>
      <c r="K17" s="28">
        <v>114</v>
      </c>
    </row>
    <row r="18" spans="2:11" ht="12.75" customHeight="1">
      <c r="B18" s="17">
        <v>10</v>
      </c>
      <c r="C18" s="22">
        <v>469</v>
      </c>
      <c r="D18" s="23">
        <v>228</v>
      </c>
      <c r="E18" s="24">
        <v>241</v>
      </c>
      <c r="F18" s="22">
        <v>358</v>
      </c>
      <c r="G18" s="23">
        <v>173</v>
      </c>
      <c r="H18" s="24">
        <v>185</v>
      </c>
      <c r="I18" s="22">
        <v>233</v>
      </c>
      <c r="J18" s="23">
        <v>116</v>
      </c>
      <c r="K18" s="24">
        <v>117</v>
      </c>
    </row>
    <row r="19" spans="2:11" ht="12.75" customHeight="1">
      <c r="B19" s="17">
        <v>11</v>
      </c>
      <c r="C19" s="22">
        <v>493</v>
      </c>
      <c r="D19" s="23">
        <v>261</v>
      </c>
      <c r="E19" s="24">
        <v>232</v>
      </c>
      <c r="F19" s="22">
        <v>357</v>
      </c>
      <c r="G19" s="23">
        <v>170</v>
      </c>
      <c r="H19" s="24">
        <v>187</v>
      </c>
      <c r="I19" s="22">
        <v>232</v>
      </c>
      <c r="J19" s="23">
        <v>108</v>
      </c>
      <c r="K19" s="24">
        <v>124</v>
      </c>
    </row>
    <row r="20" spans="2:11" ht="12.75" customHeight="1">
      <c r="B20" s="17">
        <v>12</v>
      </c>
      <c r="C20" s="22">
        <v>530</v>
      </c>
      <c r="D20" s="23">
        <v>284</v>
      </c>
      <c r="E20" s="24">
        <v>246</v>
      </c>
      <c r="F20" s="22">
        <v>373</v>
      </c>
      <c r="G20" s="23">
        <v>165</v>
      </c>
      <c r="H20" s="24">
        <v>208</v>
      </c>
      <c r="I20" s="22">
        <v>236</v>
      </c>
      <c r="J20" s="23">
        <v>124</v>
      </c>
      <c r="K20" s="24">
        <v>112</v>
      </c>
    </row>
    <row r="21" spans="2:11" ht="12.75" customHeight="1">
      <c r="B21" s="17">
        <v>13</v>
      </c>
      <c r="C21" s="22">
        <v>500</v>
      </c>
      <c r="D21" s="23">
        <v>255</v>
      </c>
      <c r="E21" s="24">
        <v>245</v>
      </c>
      <c r="F21" s="22">
        <v>366</v>
      </c>
      <c r="G21" s="23">
        <v>184</v>
      </c>
      <c r="H21" s="24">
        <v>182</v>
      </c>
      <c r="I21" s="22">
        <v>262</v>
      </c>
      <c r="J21" s="23">
        <v>128</v>
      </c>
      <c r="K21" s="24">
        <v>134</v>
      </c>
    </row>
    <row r="22" spans="2:11" ht="12.75" customHeight="1">
      <c r="B22" s="17">
        <v>14</v>
      </c>
      <c r="C22" s="22">
        <v>559</v>
      </c>
      <c r="D22" s="23">
        <v>274</v>
      </c>
      <c r="E22" s="24">
        <v>285</v>
      </c>
      <c r="F22" s="22">
        <v>382</v>
      </c>
      <c r="G22" s="23">
        <v>198</v>
      </c>
      <c r="H22" s="24">
        <v>184</v>
      </c>
      <c r="I22" s="22">
        <v>286</v>
      </c>
      <c r="J22" s="23">
        <v>160</v>
      </c>
      <c r="K22" s="24">
        <v>126</v>
      </c>
    </row>
    <row r="23" spans="2:11" ht="12.75" customHeight="1">
      <c r="B23" s="17">
        <v>15</v>
      </c>
      <c r="C23" s="22">
        <v>561</v>
      </c>
      <c r="D23" s="23">
        <v>293</v>
      </c>
      <c r="E23" s="24">
        <v>268</v>
      </c>
      <c r="F23" s="22">
        <v>412</v>
      </c>
      <c r="G23" s="23">
        <v>207</v>
      </c>
      <c r="H23" s="24">
        <v>205</v>
      </c>
      <c r="I23" s="22">
        <v>286</v>
      </c>
      <c r="J23" s="23">
        <v>144</v>
      </c>
      <c r="K23" s="24">
        <v>142</v>
      </c>
    </row>
    <row r="24" spans="2:11" ht="12.75" customHeight="1">
      <c r="B24" s="17">
        <v>16</v>
      </c>
      <c r="C24" s="22">
        <v>578</v>
      </c>
      <c r="D24" s="23">
        <v>289</v>
      </c>
      <c r="E24" s="24">
        <v>289</v>
      </c>
      <c r="F24" s="22">
        <v>417</v>
      </c>
      <c r="G24" s="23">
        <v>209</v>
      </c>
      <c r="H24" s="24">
        <v>208</v>
      </c>
      <c r="I24" s="22">
        <v>253</v>
      </c>
      <c r="J24" s="23">
        <v>108</v>
      </c>
      <c r="K24" s="24">
        <v>145</v>
      </c>
    </row>
    <row r="25" spans="2:11" ht="12.75" customHeight="1">
      <c r="B25" s="17">
        <v>17</v>
      </c>
      <c r="C25" s="22">
        <v>594</v>
      </c>
      <c r="D25" s="23">
        <v>263</v>
      </c>
      <c r="E25" s="24">
        <v>331</v>
      </c>
      <c r="F25" s="22">
        <v>430</v>
      </c>
      <c r="G25" s="23">
        <v>203</v>
      </c>
      <c r="H25" s="24">
        <v>227</v>
      </c>
      <c r="I25" s="22">
        <v>285</v>
      </c>
      <c r="J25" s="23">
        <v>127</v>
      </c>
      <c r="K25" s="24">
        <v>158</v>
      </c>
    </row>
    <row r="26" spans="2:11" ht="12.75" customHeight="1">
      <c r="B26" s="17">
        <v>18</v>
      </c>
      <c r="C26" s="22">
        <v>460</v>
      </c>
      <c r="D26" s="23">
        <v>228</v>
      </c>
      <c r="E26" s="24">
        <v>232</v>
      </c>
      <c r="F26" s="22">
        <v>384</v>
      </c>
      <c r="G26" s="23">
        <v>181</v>
      </c>
      <c r="H26" s="24">
        <v>203</v>
      </c>
      <c r="I26" s="22">
        <v>249</v>
      </c>
      <c r="J26" s="23">
        <v>103</v>
      </c>
      <c r="K26" s="24">
        <v>146</v>
      </c>
    </row>
    <row r="27" spans="2:11" ht="12.75" customHeight="1">
      <c r="B27" s="47">
        <v>19</v>
      </c>
      <c r="C27" s="26">
        <v>281</v>
      </c>
      <c r="D27" s="27">
        <v>141</v>
      </c>
      <c r="E27" s="28">
        <v>140</v>
      </c>
      <c r="F27" s="26">
        <v>315</v>
      </c>
      <c r="G27" s="27">
        <v>141</v>
      </c>
      <c r="H27" s="28">
        <v>174</v>
      </c>
      <c r="I27" s="26">
        <v>194</v>
      </c>
      <c r="J27" s="27">
        <v>92</v>
      </c>
      <c r="K27" s="28">
        <v>102</v>
      </c>
    </row>
    <row r="28" spans="2:11" ht="12.75" customHeight="1">
      <c r="B28" s="17">
        <v>20</v>
      </c>
      <c r="C28" s="22">
        <v>258</v>
      </c>
      <c r="D28" s="23">
        <v>110</v>
      </c>
      <c r="E28" s="24">
        <v>148</v>
      </c>
      <c r="F28" s="22">
        <v>368</v>
      </c>
      <c r="G28" s="23">
        <v>157</v>
      </c>
      <c r="H28" s="24">
        <v>211</v>
      </c>
      <c r="I28" s="22">
        <v>210</v>
      </c>
      <c r="J28" s="23">
        <v>109</v>
      </c>
      <c r="K28" s="24">
        <v>101</v>
      </c>
    </row>
    <row r="29" spans="2:11" ht="12.75" customHeight="1">
      <c r="B29" s="17">
        <v>21</v>
      </c>
      <c r="C29" s="22">
        <v>220</v>
      </c>
      <c r="D29" s="23">
        <v>97</v>
      </c>
      <c r="E29" s="24">
        <v>123</v>
      </c>
      <c r="F29" s="22">
        <v>324</v>
      </c>
      <c r="G29" s="23">
        <v>140</v>
      </c>
      <c r="H29" s="24">
        <v>184</v>
      </c>
      <c r="I29" s="22">
        <v>185</v>
      </c>
      <c r="J29" s="23">
        <v>86</v>
      </c>
      <c r="K29" s="24">
        <v>99</v>
      </c>
    </row>
    <row r="30" spans="2:11" ht="12.75" customHeight="1">
      <c r="B30" s="17">
        <v>22</v>
      </c>
      <c r="C30" s="22">
        <v>201</v>
      </c>
      <c r="D30" s="23">
        <v>100</v>
      </c>
      <c r="E30" s="24">
        <v>101</v>
      </c>
      <c r="F30" s="22">
        <v>230</v>
      </c>
      <c r="G30" s="23">
        <v>114</v>
      </c>
      <c r="H30" s="24">
        <v>116</v>
      </c>
      <c r="I30" s="22">
        <v>165</v>
      </c>
      <c r="J30" s="23">
        <v>74</v>
      </c>
      <c r="K30" s="24">
        <v>91</v>
      </c>
    </row>
    <row r="31" spans="2:11" ht="12.75" customHeight="1">
      <c r="B31" s="17">
        <v>23</v>
      </c>
      <c r="C31" s="22">
        <v>155</v>
      </c>
      <c r="D31" s="23">
        <v>78</v>
      </c>
      <c r="E31" s="24">
        <v>77</v>
      </c>
      <c r="F31" s="22">
        <v>198</v>
      </c>
      <c r="G31" s="23">
        <v>95</v>
      </c>
      <c r="H31" s="24">
        <v>103</v>
      </c>
      <c r="I31" s="22">
        <v>101</v>
      </c>
      <c r="J31" s="23">
        <v>48</v>
      </c>
      <c r="K31" s="24">
        <v>53</v>
      </c>
    </row>
    <row r="32" spans="2:11" ht="12.75" customHeight="1">
      <c r="B32" s="17">
        <v>24</v>
      </c>
      <c r="C32" s="22">
        <v>300</v>
      </c>
      <c r="D32" s="23">
        <v>130</v>
      </c>
      <c r="E32" s="24">
        <v>170</v>
      </c>
      <c r="F32" s="22">
        <v>201</v>
      </c>
      <c r="G32" s="23">
        <v>112</v>
      </c>
      <c r="H32" s="24">
        <v>89</v>
      </c>
      <c r="I32" s="22">
        <v>172</v>
      </c>
      <c r="J32" s="23">
        <v>83</v>
      </c>
      <c r="K32" s="24">
        <v>89</v>
      </c>
    </row>
    <row r="33" spans="2:11" ht="12.75" customHeight="1">
      <c r="B33" s="17">
        <v>25</v>
      </c>
      <c r="C33" s="22">
        <v>352</v>
      </c>
      <c r="D33" s="23">
        <v>158</v>
      </c>
      <c r="E33" s="24">
        <v>194</v>
      </c>
      <c r="F33" s="22">
        <v>263</v>
      </c>
      <c r="G33" s="23">
        <v>120</v>
      </c>
      <c r="H33" s="24">
        <v>143</v>
      </c>
      <c r="I33" s="22">
        <v>171</v>
      </c>
      <c r="J33" s="23">
        <v>97</v>
      </c>
      <c r="K33" s="24">
        <v>74</v>
      </c>
    </row>
    <row r="34" spans="2:11" ht="12.75" customHeight="1">
      <c r="B34" s="17">
        <v>26</v>
      </c>
      <c r="C34" s="22">
        <v>382</v>
      </c>
      <c r="D34" s="23">
        <v>179</v>
      </c>
      <c r="E34" s="24">
        <v>203</v>
      </c>
      <c r="F34" s="22">
        <v>275</v>
      </c>
      <c r="G34" s="23">
        <v>136</v>
      </c>
      <c r="H34" s="24">
        <v>139</v>
      </c>
      <c r="I34" s="22">
        <v>203</v>
      </c>
      <c r="J34" s="23">
        <v>90</v>
      </c>
      <c r="K34" s="24">
        <v>113</v>
      </c>
    </row>
    <row r="35" spans="2:11" ht="12.75" customHeight="1">
      <c r="B35" s="17">
        <v>27</v>
      </c>
      <c r="C35" s="22">
        <v>371</v>
      </c>
      <c r="D35" s="23">
        <v>149</v>
      </c>
      <c r="E35" s="24">
        <v>222</v>
      </c>
      <c r="F35" s="22">
        <v>258</v>
      </c>
      <c r="G35" s="23">
        <v>118</v>
      </c>
      <c r="H35" s="24">
        <v>140</v>
      </c>
      <c r="I35" s="22">
        <v>217</v>
      </c>
      <c r="J35" s="23">
        <v>116</v>
      </c>
      <c r="K35" s="24">
        <v>101</v>
      </c>
    </row>
    <row r="36" spans="2:11" ht="12.75" customHeight="1">
      <c r="B36" s="17">
        <v>28</v>
      </c>
      <c r="C36" s="22">
        <v>402</v>
      </c>
      <c r="D36" s="23">
        <v>191</v>
      </c>
      <c r="E36" s="24">
        <v>211</v>
      </c>
      <c r="F36" s="22">
        <v>276</v>
      </c>
      <c r="G36" s="23">
        <v>160</v>
      </c>
      <c r="H36" s="24">
        <v>116</v>
      </c>
      <c r="I36" s="22">
        <v>261</v>
      </c>
      <c r="J36" s="23">
        <v>132</v>
      </c>
      <c r="K36" s="24">
        <v>129</v>
      </c>
    </row>
    <row r="37" spans="2:11" ht="12.75" customHeight="1">
      <c r="B37" s="47">
        <v>29</v>
      </c>
      <c r="C37" s="26">
        <v>495</v>
      </c>
      <c r="D37" s="27">
        <v>223</v>
      </c>
      <c r="E37" s="28">
        <v>272</v>
      </c>
      <c r="F37" s="26">
        <v>302</v>
      </c>
      <c r="G37" s="27">
        <v>151</v>
      </c>
      <c r="H37" s="28">
        <v>151</v>
      </c>
      <c r="I37" s="26">
        <v>223</v>
      </c>
      <c r="J37" s="27">
        <v>109</v>
      </c>
      <c r="K37" s="28">
        <v>114</v>
      </c>
    </row>
    <row r="38" spans="2:11" ht="12.75" customHeight="1">
      <c r="B38" s="17">
        <v>30</v>
      </c>
      <c r="C38" s="22">
        <v>462</v>
      </c>
      <c r="D38" s="23">
        <v>213</v>
      </c>
      <c r="E38" s="24">
        <v>249</v>
      </c>
      <c r="F38" s="22">
        <v>327</v>
      </c>
      <c r="G38" s="23">
        <v>184</v>
      </c>
      <c r="H38" s="24">
        <v>143</v>
      </c>
      <c r="I38" s="22">
        <v>217</v>
      </c>
      <c r="J38" s="23">
        <v>107</v>
      </c>
      <c r="K38" s="24">
        <v>110</v>
      </c>
    </row>
    <row r="39" spans="2:11" ht="12.75" customHeight="1">
      <c r="B39" s="17">
        <v>31</v>
      </c>
      <c r="C39" s="22">
        <v>485</v>
      </c>
      <c r="D39" s="23">
        <v>219</v>
      </c>
      <c r="E39" s="24">
        <v>266</v>
      </c>
      <c r="F39" s="22">
        <v>290</v>
      </c>
      <c r="G39" s="23">
        <v>128</v>
      </c>
      <c r="H39" s="24">
        <v>162</v>
      </c>
      <c r="I39" s="22">
        <v>256</v>
      </c>
      <c r="J39" s="23">
        <v>128</v>
      </c>
      <c r="K39" s="24">
        <v>128</v>
      </c>
    </row>
    <row r="40" spans="2:11" ht="12.75" customHeight="1">
      <c r="B40" s="17">
        <v>32</v>
      </c>
      <c r="C40" s="22">
        <v>487</v>
      </c>
      <c r="D40" s="23">
        <v>227</v>
      </c>
      <c r="E40" s="24">
        <v>260</v>
      </c>
      <c r="F40" s="22">
        <v>330</v>
      </c>
      <c r="G40" s="23">
        <v>157</v>
      </c>
      <c r="H40" s="24">
        <v>173</v>
      </c>
      <c r="I40" s="22">
        <v>272</v>
      </c>
      <c r="J40" s="23">
        <v>136</v>
      </c>
      <c r="K40" s="24">
        <v>136</v>
      </c>
    </row>
    <row r="41" spans="2:11" ht="12.75" customHeight="1">
      <c r="B41" s="17">
        <v>33</v>
      </c>
      <c r="C41" s="22">
        <v>536</v>
      </c>
      <c r="D41" s="23">
        <v>272</v>
      </c>
      <c r="E41" s="24">
        <v>264</v>
      </c>
      <c r="F41" s="22">
        <v>359</v>
      </c>
      <c r="G41" s="23">
        <v>173</v>
      </c>
      <c r="H41" s="24">
        <v>186</v>
      </c>
      <c r="I41" s="22">
        <v>265</v>
      </c>
      <c r="J41" s="23">
        <v>141</v>
      </c>
      <c r="K41" s="24">
        <v>124</v>
      </c>
    </row>
    <row r="42" spans="2:11" ht="12.75" customHeight="1">
      <c r="B42" s="17">
        <v>34</v>
      </c>
      <c r="C42" s="22">
        <v>550</v>
      </c>
      <c r="D42" s="23">
        <v>285</v>
      </c>
      <c r="E42" s="24">
        <v>265</v>
      </c>
      <c r="F42" s="22">
        <v>332</v>
      </c>
      <c r="G42" s="23">
        <v>161</v>
      </c>
      <c r="H42" s="24">
        <v>171</v>
      </c>
      <c r="I42" s="22">
        <v>302</v>
      </c>
      <c r="J42" s="23">
        <v>135</v>
      </c>
      <c r="K42" s="24">
        <v>167</v>
      </c>
    </row>
    <row r="43" spans="2:11" ht="12.75" customHeight="1">
      <c r="B43" s="17">
        <v>35</v>
      </c>
      <c r="C43" s="22">
        <v>609</v>
      </c>
      <c r="D43" s="23">
        <v>278</v>
      </c>
      <c r="E43" s="24">
        <v>331</v>
      </c>
      <c r="F43" s="22">
        <v>376</v>
      </c>
      <c r="G43" s="23">
        <v>188</v>
      </c>
      <c r="H43" s="24">
        <v>188</v>
      </c>
      <c r="I43" s="22">
        <v>299</v>
      </c>
      <c r="J43" s="23">
        <v>159</v>
      </c>
      <c r="K43" s="24">
        <v>140</v>
      </c>
    </row>
    <row r="44" spans="2:11" ht="12.75" customHeight="1">
      <c r="B44" s="17">
        <v>36</v>
      </c>
      <c r="C44" s="22">
        <v>608</v>
      </c>
      <c r="D44" s="23">
        <v>297</v>
      </c>
      <c r="E44" s="24">
        <v>311</v>
      </c>
      <c r="F44" s="22">
        <v>361</v>
      </c>
      <c r="G44" s="23">
        <v>161</v>
      </c>
      <c r="H44" s="24">
        <v>200</v>
      </c>
      <c r="I44" s="22">
        <v>299</v>
      </c>
      <c r="J44" s="23">
        <v>137</v>
      </c>
      <c r="K44" s="24">
        <v>162</v>
      </c>
    </row>
    <row r="45" spans="2:11" ht="12.75" customHeight="1">
      <c r="B45" s="17">
        <v>37</v>
      </c>
      <c r="C45" s="22">
        <v>612</v>
      </c>
      <c r="D45" s="23">
        <v>267</v>
      </c>
      <c r="E45" s="24">
        <v>345</v>
      </c>
      <c r="F45" s="22">
        <v>318</v>
      </c>
      <c r="G45" s="23">
        <v>143</v>
      </c>
      <c r="H45" s="24">
        <v>175</v>
      </c>
      <c r="I45" s="22">
        <v>294</v>
      </c>
      <c r="J45" s="23">
        <v>145</v>
      </c>
      <c r="K45" s="24">
        <v>149</v>
      </c>
    </row>
    <row r="46" spans="2:11" ht="12.75" customHeight="1">
      <c r="B46" s="17">
        <v>38</v>
      </c>
      <c r="C46" s="22">
        <v>532</v>
      </c>
      <c r="D46" s="23">
        <v>260</v>
      </c>
      <c r="E46" s="24">
        <v>272</v>
      </c>
      <c r="F46" s="22">
        <v>331</v>
      </c>
      <c r="G46" s="23">
        <v>150</v>
      </c>
      <c r="H46" s="24">
        <v>181</v>
      </c>
      <c r="I46" s="22">
        <v>289</v>
      </c>
      <c r="J46" s="23">
        <v>149</v>
      </c>
      <c r="K46" s="24">
        <v>140</v>
      </c>
    </row>
    <row r="47" spans="2:11" ht="12.75" customHeight="1">
      <c r="B47" s="47">
        <v>39</v>
      </c>
      <c r="C47" s="26">
        <v>525</v>
      </c>
      <c r="D47" s="27">
        <v>245</v>
      </c>
      <c r="E47" s="28">
        <v>280</v>
      </c>
      <c r="F47" s="26">
        <v>363</v>
      </c>
      <c r="G47" s="27">
        <v>168</v>
      </c>
      <c r="H47" s="28">
        <v>195</v>
      </c>
      <c r="I47" s="26">
        <v>271</v>
      </c>
      <c r="J47" s="27">
        <v>129</v>
      </c>
      <c r="K47" s="28">
        <v>142</v>
      </c>
    </row>
    <row r="48" spans="2:11" ht="12.75" customHeight="1">
      <c r="B48" s="17">
        <v>40</v>
      </c>
      <c r="C48" s="22">
        <v>574</v>
      </c>
      <c r="D48" s="23">
        <v>279</v>
      </c>
      <c r="E48" s="24">
        <v>295</v>
      </c>
      <c r="F48" s="22">
        <v>352</v>
      </c>
      <c r="G48" s="23">
        <v>173</v>
      </c>
      <c r="H48" s="24">
        <v>179</v>
      </c>
      <c r="I48" s="22">
        <v>284</v>
      </c>
      <c r="J48" s="23">
        <v>135</v>
      </c>
      <c r="K48" s="24">
        <v>149</v>
      </c>
    </row>
    <row r="49" spans="2:11" ht="12.75" customHeight="1">
      <c r="B49" s="17">
        <v>41</v>
      </c>
      <c r="C49" s="22">
        <v>573</v>
      </c>
      <c r="D49" s="23">
        <v>272</v>
      </c>
      <c r="E49" s="24">
        <v>301</v>
      </c>
      <c r="F49" s="22">
        <v>371</v>
      </c>
      <c r="G49" s="23">
        <v>183</v>
      </c>
      <c r="H49" s="24">
        <v>188</v>
      </c>
      <c r="I49" s="22">
        <v>287</v>
      </c>
      <c r="J49" s="23">
        <v>140</v>
      </c>
      <c r="K49" s="24">
        <v>147</v>
      </c>
    </row>
    <row r="50" spans="2:11" ht="12.75" customHeight="1">
      <c r="B50" s="17">
        <v>42</v>
      </c>
      <c r="C50" s="22">
        <v>542</v>
      </c>
      <c r="D50" s="23">
        <v>281</v>
      </c>
      <c r="E50" s="24">
        <v>261</v>
      </c>
      <c r="F50" s="22">
        <v>348</v>
      </c>
      <c r="G50" s="23">
        <v>172</v>
      </c>
      <c r="H50" s="24">
        <v>176</v>
      </c>
      <c r="I50" s="22">
        <v>293</v>
      </c>
      <c r="J50" s="23">
        <v>152</v>
      </c>
      <c r="K50" s="24">
        <v>141</v>
      </c>
    </row>
    <row r="51" spans="2:11" ht="12.75" customHeight="1">
      <c r="B51" s="17">
        <v>43</v>
      </c>
      <c r="C51" s="22">
        <v>472</v>
      </c>
      <c r="D51" s="23">
        <v>218</v>
      </c>
      <c r="E51" s="24">
        <v>254</v>
      </c>
      <c r="F51" s="22">
        <v>366</v>
      </c>
      <c r="G51" s="23">
        <v>186</v>
      </c>
      <c r="H51" s="24">
        <v>180</v>
      </c>
      <c r="I51" s="22">
        <v>250</v>
      </c>
      <c r="J51" s="23">
        <v>116</v>
      </c>
      <c r="K51" s="24">
        <v>134</v>
      </c>
    </row>
    <row r="52" spans="2:11" ht="12.75" customHeight="1">
      <c r="B52" s="17">
        <v>44</v>
      </c>
      <c r="C52" s="22">
        <v>535</v>
      </c>
      <c r="D52" s="23">
        <v>269</v>
      </c>
      <c r="E52" s="24">
        <v>266</v>
      </c>
      <c r="F52" s="22">
        <v>388</v>
      </c>
      <c r="G52" s="23">
        <v>185</v>
      </c>
      <c r="H52" s="24">
        <v>203</v>
      </c>
      <c r="I52" s="22">
        <v>295</v>
      </c>
      <c r="J52" s="23">
        <v>135</v>
      </c>
      <c r="K52" s="24">
        <v>160</v>
      </c>
    </row>
    <row r="53" spans="2:11" ht="12.75" customHeight="1">
      <c r="B53" s="17">
        <v>45</v>
      </c>
      <c r="C53" s="22">
        <v>593</v>
      </c>
      <c r="D53" s="23">
        <v>265</v>
      </c>
      <c r="E53" s="24">
        <v>328</v>
      </c>
      <c r="F53" s="22">
        <v>423</v>
      </c>
      <c r="G53" s="23">
        <v>211</v>
      </c>
      <c r="H53" s="24">
        <v>212</v>
      </c>
      <c r="I53" s="22">
        <v>286</v>
      </c>
      <c r="J53" s="23">
        <v>135</v>
      </c>
      <c r="K53" s="24">
        <v>151</v>
      </c>
    </row>
    <row r="54" spans="2:11" ht="12.75" customHeight="1">
      <c r="B54" s="17">
        <v>46</v>
      </c>
      <c r="C54" s="22">
        <v>600</v>
      </c>
      <c r="D54" s="23">
        <v>285</v>
      </c>
      <c r="E54" s="24">
        <v>315</v>
      </c>
      <c r="F54" s="22">
        <v>494</v>
      </c>
      <c r="G54" s="23">
        <v>228</v>
      </c>
      <c r="H54" s="24">
        <v>266</v>
      </c>
      <c r="I54" s="22">
        <v>331</v>
      </c>
      <c r="J54" s="23">
        <v>173</v>
      </c>
      <c r="K54" s="24">
        <v>158</v>
      </c>
    </row>
    <row r="55" spans="2:11" ht="12.75" customHeight="1">
      <c r="B55" s="17">
        <v>47</v>
      </c>
      <c r="C55" s="22">
        <v>627</v>
      </c>
      <c r="D55" s="23">
        <v>319</v>
      </c>
      <c r="E55" s="24">
        <v>308</v>
      </c>
      <c r="F55" s="22">
        <v>440</v>
      </c>
      <c r="G55" s="23">
        <v>213</v>
      </c>
      <c r="H55" s="24">
        <v>227</v>
      </c>
      <c r="I55" s="22">
        <v>285</v>
      </c>
      <c r="J55" s="23">
        <v>151</v>
      </c>
      <c r="K55" s="24">
        <v>134</v>
      </c>
    </row>
    <row r="56" spans="2:11" ht="12.75" customHeight="1">
      <c r="B56" s="17">
        <v>48</v>
      </c>
      <c r="C56" s="22">
        <v>626</v>
      </c>
      <c r="D56" s="23">
        <v>307</v>
      </c>
      <c r="E56" s="24">
        <v>319</v>
      </c>
      <c r="F56" s="22">
        <v>489</v>
      </c>
      <c r="G56" s="23">
        <v>246</v>
      </c>
      <c r="H56" s="24">
        <v>243</v>
      </c>
      <c r="I56" s="22">
        <v>309</v>
      </c>
      <c r="J56" s="23">
        <v>156</v>
      </c>
      <c r="K56" s="24">
        <v>153</v>
      </c>
    </row>
    <row r="57" spans="2:11" ht="12.75" customHeight="1">
      <c r="B57" s="47">
        <v>49</v>
      </c>
      <c r="C57" s="26">
        <v>651</v>
      </c>
      <c r="D57" s="27">
        <v>332</v>
      </c>
      <c r="E57" s="28">
        <v>319</v>
      </c>
      <c r="F57" s="26">
        <v>539</v>
      </c>
      <c r="G57" s="27">
        <v>274</v>
      </c>
      <c r="H57" s="28">
        <v>265</v>
      </c>
      <c r="I57" s="26">
        <v>365</v>
      </c>
      <c r="J57" s="27">
        <v>170</v>
      </c>
      <c r="K57" s="28">
        <v>195</v>
      </c>
    </row>
    <row r="58" spans="2:11" ht="12.75" customHeight="1">
      <c r="B58" s="17">
        <v>50</v>
      </c>
      <c r="C58" s="22">
        <v>676</v>
      </c>
      <c r="D58" s="23">
        <v>360</v>
      </c>
      <c r="E58" s="24">
        <v>316</v>
      </c>
      <c r="F58" s="22">
        <v>548</v>
      </c>
      <c r="G58" s="23">
        <v>271</v>
      </c>
      <c r="H58" s="24">
        <v>277</v>
      </c>
      <c r="I58" s="22">
        <v>394</v>
      </c>
      <c r="J58" s="23">
        <v>191</v>
      </c>
      <c r="K58" s="24">
        <v>203</v>
      </c>
    </row>
    <row r="59" spans="2:11" ht="12.75" customHeight="1">
      <c r="B59" s="17">
        <v>51</v>
      </c>
      <c r="C59" s="22">
        <v>704</v>
      </c>
      <c r="D59" s="23">
        <v>369</v>
      </c>
      <c r="E59" s="24">
        <v>335</v>
      </c>
      <c r="F59" s="22">
        <v>560</v>
      </c>
      <c r="G59" s="23">
        <v>279</v>
      </c>
      <c r="H59" s="24">
        <v>281</v>
      </c>
      <c r="I59" s="22">
        <v>374</v>
      </c>
      <c r="J59" s="23">
        <v>180</v>
      </c>
      <c r="K59" s="24">
        <v>194</v>
      </c>
    </row>
    <row r="60" spans="2:11" ht="12.75" customHeight="1">
      <c r="B60" s="17">
        <v>52</v>
      </c>
      <c r="C60" s="22">
        <v>796</v>
      </c>
      <c r="D60" s="23">
        <v>383</v>
      </c>
      <c r="E60" s="24">
        <v>413</v>
      </c>
      <c r="F60" s="22">
        <v>609</v>
      </c>
      <c r="G60" s="23">
        <v>307</v>
      </c>
      <c r="H60" s="24">
        <v>302</v>
      </c>
      <c r="I60" s="22">
        <v>397</v>
      </c>
      <c r="J60" s="23">
        <v>180</v>
      </c>
      <c r="K60" s="24">
        <v>217</v>
      </c>
    </row>
    <row r="61" spans="2:11" ht="12.75" customHeight="1">
      <c r="B61" s="17">
        <v>53</v>
      </c>
      <c r="C61" s="22">
        <v>771</v>
      </c>
      <c r="D61" s="23">
        <v>369</v>
      </c>
      <c r="E61" s="24">
        <v>402</v>
      </c>
      <c r="F61" s="22">
        <v>647</v>
      </c>
      <c r="G61" s="23">
        <v>327</v>
      </c>
      <c r="H61" s="24">
        <v>320</v>
      </c>
      <c r="I61" s="22">
        <v>450</v>
      </c>
      <c r="J61" s="23">
        <v>231</v>
      </c>
      <c r="K61" s="24">
        <v>219</v>
      </c>
    </row>
    <row r="62" spans="2:11" ht="12.75" customHeight="1">
      <c r="B62" s="17">
        <v>54</v>
      </c>
      <c r="C62" s="22">
        <v>751</v>
      </c>
      <c r="D62" s="23">
        <v>394</v>
      </c>
      <c r="E62" s="24">
        <v>357</v>
      </c>
      <c r="F62" s="22">
        <v>622</v>
      </c>
      <c r="G62" s="23">
        <v>320</v>
      </c>
      <c r="H62" s="24">
        <v>302</v>
      </c>
      <c r="I62" s="22">
        <v>445</v>
      </c>
      <c r="J62" s="23">
        <v>229</v>
      </c>
      <c r="K62" s="24">
        <v>216</v>
      </c>
    </row>
    <row r="63" spans="2:11" ht="12.75" customHeight="1">
      <c r="B63" s="17">
        <v>55</v>
      </c>
      <c r="C63" s="22">
        <v>795</v>
      </c>
      <c r="D63" s="23">
        <v>415</v>
      </c>
      <c r="E63" s="24">
        <v>380</v>
      </c>
      <c r="F63" s="22">
        <v>658</v>
      </c>
      <c r="G63" s="23">
        <v>339</v>
      </c>
      <c r="H63" s="24">
        <v>319</v>
      </c>
      <c r="I63" s="22">
        <v>423</v>
      </c>
      <c r="J63" s="23">
        <v>207</v>
      </c>
      <c r="K63" s="24">
        <v>216</v>
      </c>
    </row>
    <row r="64" spans="2:11" ht="12.75" customHeight="1">
      <c r="B64" s="17">
        <v>56</v>
      </c>
      <c r="C64" s="22">
        <v>730</v>
      </c>
      <c r="D64" s="23">
        <v>346</v>
      </c>
      <c r="E64" s="24">
        <v>384</v>
      </c>
      <c r="F64" s="22">
        <v>656</v>
      </c>
      <c r="G64" s="23">
        <v>368</v>
      </c>
      <c r="H64" s="24">
        <v>288</v>
      </c>
      <c r="I64" s="22">
        <v>458</v>
      </c>
      <c r="J64" s="23">
        <v>228</v>
      </c>
      <c r="K64" s="24">
        <v>230</v>
      </c>
    </row>
    <row r="65" spans="2:11" ht="12.75" customHeight="1">
      <c r="B65" s="17">
        <v>57</v>
      </c>
      <c r="C65" s="22">
        <v>842</v>
      </c>
      <c r="D65" s="23">
        <v>394</v>
      </c>
      <c r="E65" s="24">
        <v>448</v>
      </c>
      <c r="F65" s="22">
        <v>716</v>
      </c>
      <c r="G65" s="23">
        <v>399</v>
      </c>
      <c r="H65" s="24">
        <v>317</v>
      </c>
      <c r="I65" s="22">
        <v>532</v>
      </c>
      <c r="J65" s="23">
        <v>269</v>
      </c>
      <c r="K65" s="24">
        <v>263</v>
      </c>
    </row>
    <row r="66" spans="2:11" ht="12.75" customHeight="1">
      <c r="B66" s="17">
        <v>58</v>
      </c>
      <c r="C66" s="22">
        <v>862</v>
      </c>
      <c r="D66" s="23">
        <v>462</v>
      </c>
      <c r="E66" s="24">
        <v>400</v>
      </c>
      <c r="F66" s="22">
        <v>649</v>
      </c>
      <c r="G66" s="23">
        <v>341</v>
      </c>
      <c r="H66" s="24">
        <v>308</v>
      </c>
      <c r="I66" s="22">
        <v>479</v>
      </c>
      <c r="J66" s="23">
        <v>256</v>
      </c>
      <c r="K66" s="24">
        <v>223</v>
      </c>
    </row>
    <row r="67" spans="2:11" ht="12.75" customHeight="1">
      <c r="B67" s="47">
        <v>59</v>
      </c>
      <c r="C67" s="26">
        <v>704</v>
      </c>
      <c r="D67" s="27">
        <v>345</v>
      </c>
      <c r="E67" s="28">
        <v>359</v>
      </c>
      <c r="F67" s="26">
        <v>644</v>
      </c>
      <c r="G67" s="27">
        <v>334</v>
      </c>
      <c r="H67" s="28">
        <v>310</v>
      </c>
      <c r="I67" s="26">
        <v>494</v>
      </c>
      <c r="J67" s="27">
        <v>244</v>
      </c>
      <c r="K67" s="28">
        <v>250</v>
      </c>
    </row>
    <row r="68" spans="2:11" ht="12.75" customHeight="1">
      <c r="B68" s="17">
        <v>60</v>
      </c>
      <c r="C68" s="22">
        <v>781</v>
      </c>
      <c r="D68" s="23">
        <v>389</v>
      </c>
      <c r="E68" s="24">
        <v>392</v>
      </c>
      <c r="F68" s="22">
        <v>679</v>
      </c>
      <c r="G68" s="23">
        <v>325</v>
      </c>
      <c r="H68" s="24">
        <v>354</v>
      </c>
      <c r="I68" s="22">
        <v>555</v>
      </c>
      <c r="J68" s="23">
        <v>282</v>
      </c>
      <c r="K68" s="24">
        <v>273</v>
      </c>
    </row>
    <row r="69" spans="2:11" ht="12.75" customHeight="1">
      <c r="B69" s="17">
        <v>61</v>
      </c>
      <c r="C69" s="22">
        <v>892</v>
      </c>
      <c r="D69" s="23">
        <v>427</v>
      </c>
      <c r="E69" s="24">
        <v>465</v>
      </c>
      <c r="F69" s="22">
        <v>670</v>
      </c>
      <c r="G69" s="23">
        <v>352</v>
      </c>
      <c r="H69" s="24">
        <v>318</v>
      </c>
      <c r="I69" s="22">
        <v>543</v>
      </c>
      <c r="J69" s="23">
        <v>281</v>
      </c>
      <c r="K69" s="24">
        <v>262</v>
      </c>
    </row>
    <row r="70" spans="2:11" ht="12.75" customHeight="1">
      <c r="B70" s="17">
        <v>62</v>
      </c>
      <c r="C70" s="22">
        <v>577</v>
      </c>
      <c r="D70" s="23">
        <v>280</v>
      </c>
      <c r="E70" s="24">
        <v>297</v>
      </c>
      <c r="F70" s="22">
        <v>570</v>
      </c>
      <c r="G70" s="23">
        <v>279</v>
      </c>
      <c r="H70" s="24">
        <v>291</v>
      </c>
      <c r="I70" s="22">
        <v>483</v>
      </c>
      <c r="J70" s="23">
        <v>236</v>
      </c>
      <c r="K70" s="24">
        <v>247</v>
      </c>
    </row>
    <row r="71" spans="2:11" ht="12.75" customHeight="1">
      <c r="B71" s="17">
        <v>63</v>
      </c>
      <c r="C71" s="22">
        <v>402</v>
      </c>
      <c r="D71" s="23">
        <v>172</v>
      </c>
      <c r="E71" s="24">
        <v>230</v>
      </c>
      <c r="F71" s="22">
        <v>373</v>
      </c>
      <c r="G71" s="23">
        <v>183</v>
      </c>
      <c r="H71" s="24">
        <v>190</v>
      </c>
      <c r="I71" s="22">
        <v>324</v>
      </c>
      <c r="J71" s="23">
        <v>145</v>
      </c>
      <c r="K71" s="24">
        <v>179</v>
      </c>
    </row>
    <row r="72" spans="2:11" ht="12.75" customHeight="1">
      <c r="B72" s="17">
        <v>64</v>
      </c>
      <c r="C72" s="22">
        <v>446</v>
      </c>
      <c r="D72" s="23">
        <v>225</v>
      </c>
      <c r="E72" s="24">
        <v>221</v>
      </c>
      <c r="F72" s="22">
        <v>365</v>
      </c>
      <c r="G72" s="23">
        <v>173</v>
      </c>
      <c r="H72" s="24">
        <v>192</v>
      </c>
      <c r="I72" s="22">
        <v>311</v>
      </c>
      <c r="J72" s="23">
        <v>138</v>
      </c>
      <c r="K72" s="24">
        <v>173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81</v>
      </c>
      <c r="D78" s="6"/>
      <c r="E78" s="7"/>
      <c r="F78" s="5" t="s">
        <v>82</v>
      </c>
      <c r="G78" s="6"/>
      <c r="H78" s="7"/>
      <c r="I78" s="5" t="s">
        <v>83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585</v>
      </c>
      <c r="D80" s="23">
        <v>250</v>
      </c>
      <c r="E80" s="24">
        <v>335</v>
      </c>
      <c r="F80" s="22">
        <v>474</v>
      </c>
      <c r="G80" s="23">
        <v>205</v>
      </c>
      <c r="H80" s="24">
        <v>269</v>
      </c>
      <c r="I80" s="22">
        <v>390</v>
      </c>
      <c r="J80" s="23">
        <v>180</v>
      </c>
      <c r="K80" s="24">
        <v>210</v>
      </c>
    </row>
    <row r="81" spans="2:11" ht="12.75" customHeight="1">
      <c r="B81" s="17">
        <v>66</v>
      </c>
      <c r="C81" s="22">
        <v>525</v>
      </c>
      <c r="D81" s="23">
        <v>223</v>
      </c>
      <c r="E81" s="24">
        <v>302</v>
      </c>
      <c r="F81" s="22">
        <v>482</v>
      </c>
      <c r="G81" s="23">
        <v>219</v>
      </c>
      <c r="H81" s="24">
        <v>263</v>
      </c>
      <c r="I81" s="22">
        <v>364</v>
      </c>
      <c r="J81" s="23">
        <v>165</v>
      </c>
      <c r="K81" s="24">
        <v>199</v>
      </c>
    </row>
    <row r="82" spans="2:11" ht="12.75" customHeight="1">
      <c r="B82" s="17">
        <v>67</v>
      </c>
      <c r="C82" s="22">
        <v>560</v>
      </c>
      <c r="D82" s="23">
        <v>254</v>
      </c>
      <c r="E82" s="24">
        <v>306</v>
      </c>
      <c r="F82" s="22">
        <v>539</v>
      </c>
      <c r="G82" s="23">
        <v>255</v>
      </c>
      <c r="H82" s="24">
        <v>284</v>
      </c>
      <c r="I82" s="22">
        <v>427</v>
      </c>
      <c r="J82" s="23">
        <v>206</v>
      </c>
      <c r="K82" s="24">
        <v>221</v>
      </c>
    </row>
    <row r="83" spans="2:11" ht="12.75" customHeight="1">
      <c r="B83" s="17">
        <v>68</v>
      </c>
      <c r="C83" s="22">
        <v>557</v>
      </c>
      <c r="D83" s="23">
        <v>257</v>
      </c>
      <c r="E83" s="24">
        <v>300</v>
      </c>
      <c r="F83" s="22">
        <v>552</v>
      </c>
      <c r="G83" s="23">
        <v>255</v>
      </c>
      <c r="H83" s="24">
        <v>297</v>
      </c>
      <c r="I83" s="22">
        <v>451</v>
      </c>
      <c r="J83" s="23">
        <v>218</v>
      </c>
      <c r="K83" s="24">
        <v>233</v>
      </c>
    </row>
    <row r="84" spans="2:11" ht="12.75" customHeight="1">
      <c r="B84" s="47">
        <v>69</v>
      </c>
      <c r="C84" s="26">
        <v>505</v>
      </c>
      <c r="D84" s="27">
        <v>241</v>
      </c>
      <c r="E84" s="28">
        <v>264</v>
      </c>
      <c r="F84" s="26">
        <v>535</v>
      </c>
      <c r="G84" s="27">
        <v>229</v>
      </c>
      <c r="H84" s="28">
        <v>306</v>
      </c>
      <c r="I84" s="26">
        <v>425</v>
      </c>
      <c r="J84" s="27">
        <v>185</v>
      </c>
      <c r="K84" s="28">
        <v>240</v>
      </c>
    </row>
    <row r="85" spans="2:11" ht="12.75" customHeight="1">
      <c r="B85" s="17">
        <v>70</v>
      </c>
      <c r="C85" s="22">
        <v>522</v>
      </c>
      <c r="D85" s="23">
        <v>229</v>
      </c>
      <c r="E85" s="24">
        <v>293</v>
      </c>
      <c r="F85" s="22">
        <v>528</v>
      </c>
      <c r="G85" s="23">
        <v>238</v>
      </c>
      <c r="H85" s="24">
        <v>290</v>
      </c>
      <c r="I85" s="22">
        <v>406</v>
      </c>
      <c r="J85" s="23">
        <v>162</v>
      </c>
      <c r="K85" s="24">
        <v>244</v>
      </c>
    </row>
    <row r="86" spans="2:11" ht="12.75" customHeight="1">
      <c r="B86" s="17">
        <v>71</v>
      </c>
      <c r="C86" s="22">
        <v>533</v>
      </c>
      <c r="D86" s="23">
        <v>228</v>
      </c>
      <c r="E86" s="24">
        <v>305</v>
      </c>
      <c r="F86" s="22">
        <v>587</v>
      </c>
      <c r="G86" s="23">
        <v>269</v>
      </c>
      <c r="H86" s="24">
        <v>318</v>
      </c>
      <c r="I86" s="22">
        <v>460</v>
      </c>
      <c r="J86" s="23">
        <v>212</v>
      </c>
      <c r="K86" s="24">
        <v>248</v>
      </c>
    </row>
    <row r="87" spans="2:11" ht="12.75" customHeight="1">
      <c r="B87" s="17">
        <v>72</v>
      </c>
      <c r="C87" s="22">
        <v>497</v>
      </c>
      <c r="D87" s="23">
        <v>226</v>
      </c>
      <c r="E87" s="24">
        <v>271</v>
      </c>
      <c r="F87" s="22">
        <v>623</v>
      </c>
      <c r="G87" s="23">
        <v>289</v>
      </c>
      <c r="H87" s="24">
        <v>334</v>
      </c>
      <c r="I87" s="22">
        <v>507</v>
      </c>
      <c r="J87" s="23">
        <v>214</v>
      </c>
      <c r="K87" s="24">
        <v>293</v>
      </c>
    </row>
    <row r="88" spans="2:11" ht="12.75" customHeight="1">
      <c r="B88" s="17">
        <v>73</v>
      </c>
      <c r="C88" s="22">
        <v>497</v>
      </c>
      <c r="D88" s="23">
        <v>228</v>
      </c>
      <c r="E88" s="24">
        <v>269</v>
      </c>
      <c r="F88" s="22">
        <v>554</v>
      </c>
      <c r="G88" s="23">
        <v>233</v>
      </c>
      <c r="H88" s="24">
        <v>321</v>
      </c>
      <c r="I88" s="22">
        <v>442</v>
      </c>
      <c r="J88" s="23">
        <v>182</v>
      </c>
      <c r="K88" s="24">
        <v>260</v>
      </c>
    </row>
    <row r="89" spans="2:11" ht="12.75" customHeight="1">
      <c r="B89" s="17">
        <v>74</v>
      </c>
      <c r="C89" s="22">
        <v>537</v>
      </c>
      <c r="D89" s="23">
        <v>243</v>
      </c>
      <c r="E89" s="24">
        <v>294</v>
      </c>
      <c r="F89" s="22">
        <v>601</v>
      </c>
      <c r="G89" s="23">
        <v>256</v>
      </c>
      <c r="H89" s="24">
        <v>345</v>
      </c>
      <c r="I89" s="22">
        <v>483</v>
      </c>
      <c r="J89" s="23">
        <v>209</v>
      </c>
      <c r="K89" s="24">
        <v>274</v>
      </c>
    </row>
    <row r="90" spans="2:11" ht="12.75" customHeight="1">
      <c r="B90" s="17">
        <v>75</v>
      </c>
      <c r="C90" s="22">
        <v>507</v>
      </c>
      <c r="D90" s="23">
        <v>220</v>
      </c>
      <c r="E90" s="24">
        <v>287</v>
      </c>
      <c r="F90" s="22">
        <v>593</v>
      </c>
      <c r="G90" s="23">
        <v>238</v>
      </c>
      <c r="H90" s="24">
        <v>355</v>
      </c>
      <c r="I90" s="22">
        <v>501</v>
      </c>
      <c r="J90" s="23">
        <v>204</v>
      </c>
      <c r="K90" s="24">
        <v>297</v>
      </c>
    </row>
    <row r="91" spans="2:11" ht="12.75" customHeight="1">
      <c r="B91" s="17">
        <v>76</v>
      </c>
      <c r="C91" s="22">
        <v>551</v>
      </c>
      <c r="D91" s="23">
        <v>226</v>
      </c>
      <c r="E91" s="24">
        <v>325</v>
      </c>
      <c r="F91" s="22">
        <v>636</v>
      </c>
      <c r="G91" s="23">
        <v>266</v>
      </c>
      <c r="H91" s="24">
        <v>370</v>
      </c>
      <c r="I91" s="22">
        <v>475</v>
      </c>
      <c r="J91" s="23">
        <v>208</v>
      </c>
      <c r="K91" s="24">
        <v>267</v>
      </c>
    </row>
    <row r="92" spans="2:11" ht="12.75" customHeight="1">
      <c r="B92" s="17">
        <v>77</v>
      </c>
      <c r="C92" s="22">
        <v>535</v>
      </c>
      <c r="D92" s="23">
        <v>213</v>
      </c>
      <c r="E92" s="24">
        <v>322</v>
      </c>
      <c r="F92" s="22">
        <v>617</v>
      </c>
      <c r="G92" s="23">
        <v>244</v>
      </c>
      <c r="H92" s="24">
        <v>373</v>
      </c>
      <c r="I92" s="22">
        <v>504</v>
      </c>
      <c r="J92" s="23">
        <v>190</v>
      </c>
      <c r="K92" s="24">
        <v>314</v>
      </c>
    </row>
    <row r="93" spans="2:11" ht="12.75" customHeight="1">
      <c r="B93" s="17">
        <v>78</v>
      </c>
      <c r="C93" s="22">
        <v>494</v>
      </c>
      <c r="D93" s="23">
        <v>197</v>
      </c>
      <c r="E93" s="24">
        <v>297</v>
      </c>
      <c r="F93" s="22">
        <v>615</v>
      </c>
      <c r="G93" s="23">
        <v>236</v>
      </c>
      <c r="H93" s="24">
        <v>379</v>
      </c>
      <c r="I93" s="22">
        <v>459</v>
      </c>
      <c r="J93" s="23">
        <v>203</v>
      </c>
      <c r="K93" s="24">
        <v>256</v>
      </c>
    </row>
    <row r="94" spans="2:11" ht="12.75" customHeight="1">
      <c r="B94" s="47">
        <v>79</v>
      </c>
      <c r="C94" s="26">
        <v>445</v>
      </c>
      <c r="D94" s="27">
        <v>171</v>
      </c>
      <c r="E94" s="28">
        <v>274</v>
      </c>
      <c r="F94" s="26">
        <v>642</v>
      </c>
      <c r="G94" s="27">
        <v>253</v>
      </c>
      <c r="H94" s="28">
        <v>389</v>
      </c>
      <c r="I94" s="26">
        <v>504</v>
      </c>
      <c r="J94" s="27">
        <v>212</v>
      </c>
      <c r="K94" s="28">
        <v>292</v>
      </c>
    </row>
    <row r="95" spans="2:11" ht="12.75" customHeight="1">
      <c r="B95" s="17">
        <v>80</v>
      </c>
      <c r="C95" s="22">
        <v>465</v>
      </c>
      <c r="D95" s="23">
        <v>200</v>
      </c>
      <c r="E95" s="24">
        <v>265</v>
      </c>
      <c r="F95" s="22">
        <v>558</v>
      </c>
      <c r="G95" s="23">
        <v>209</v>
      </c>
      <c r="H95" s="24">
        <v>349</v>
      </c>
      <c r="I95" s="22">
        <v>462</v>
      </c>
      <c r="J95" s="23">
        <v>171</v>
      </c>
      <c r="K95" s="24">
        <v>291</v>
      </c>
    </row>
    <row r="96" spans="2:11" ht="12.75" customHeight="1">
      <c r="B96" s="17">
        <v>81</v>
      </c>
      <c r="C96" s="22">
        <v>408</v>
      </c>
      <c r="D96" s="23">
        <v>142</v>
      </c>
      <c r="E96" s="24">
        <v>266</v>
      </c>
      <c r="F96" s="22">
        <v>572</v>
      </c>
      <c r="G96" s="23">
        <v>202</v>
      </c>
      <c r="H96" s="24">
        <v>370</v>
      </c>
      <c r="I96" s="22">
        <v>431</v>
      </c>
      <c r="J96" s="23">
        <v>173</v>
      </c>
      <c r="K96" s="24">
        <v>258</v>
      </c>
    </row>
    <row r="97" spans="2:11" ht="12.75" customHeight="1">
      <c r="B97" s="17">
        <v>82</v>
      </c>
      <c r="C97" s="22">
        <v>435</v>
      </c>
      <c r="D97" s="23">
        <v>147</v>
      </c>
      <c r="E97" s="24">
        <v>288</v>
      </c>
      <c r="F97" s="22">
        <v>554</v>
      </c>
      <c r="G97" s="23">
        <v>189</v>
      </c>
      <c r="H97" s="24">
        <v>365</v>
      </c>
      <c r="I97" s="22">
        <v>375</v>
      </c>
      <c r="J97" s="23">
        <v>139</v>
      </c>
      <c r="K97" s="24">
        <v>236</v>
      </c>
    </row>
    <row r="98" spans="2:11" ht="12.75" customHeight="1">
      <c r="B98" s="17">
        <v>83</v>
      </c>
      <c r="C98" s="22">
        <v>369</v>
      </c>
      <c r="D98" s="23">
        <v>120</v>
      </c>
      <c r="E98" s="24">
        <v>249</v>
      </c>
      <c r="F98" s="22">
        <v>523</v>
      </c>
      <c r="G98" s="23">
        <v>167</v>
      </c>
      <c r="H98" s="24">
        <v>356</v>
      </c>
      <c r="I98" s="22">
        <v>370</v>
      </c>
      <c r="J98" s="23">
        <v>125</v>
      </c>
      <c r="K98" s="24">
        <v>245</v>
      </c>
    </row>
    <row r="99" spans="2:11" ht="12.75" customHeight="1">
      <c r="B99" s="17">
        <v>84</v>
      </c>
      <c r="C99" s="22">
        <v>306</v>
      </c>
      <c r="D99" s="23">
        <v>87</v>
      </c>
      <c r="E99" s="24">
        <v>219</v>
      </c>
      <c r="F99" s="22">
        <v>456</v>
      </c>
      <c r="G99" s="23">
        <v>160</v>
      </c>
      <c r="H99" s="24">
        <v>296</v>
      </c>
      <c r="I99" s="22">
        <v>375</v>
      </c>
      <c r="J99" s="23">
        <v>132</v>
      </c>
      <c r="K99" s="24">
        <v>243</v>
      </c>
    </row>
    <row r="100" spans="2:11" ht="12.75" customHeight="1">
      <c r="B100" s="17">
        <v>85</v>
      </c>
      <c r="C100" s="22">
        <v>331</v>
      </c>
      <c r="D100" s="23">
        <v>108</v>
      </c>
      <c r="E100" s="24">
        <v>223</v>
      </c>
      <c r="F100" s="22">
        <v>394</v>
      </c>
      <c r="G100" s="23">
        <v>108</v>
      </c>
      <c r="H100" s="24">
        <v>286</v>
      </c>
      <c r="I100" s="22">
        <v>291</v>
      </c>
      <c r="J100" s="23">
        <v>92</v>
      </c>
      <c r="K100" s="24">
        <v>199</v>
      </c>
    </row>
    <row r="101" spans="2:11" ht="12.75" customHeight="1">
      <c r="B101" s="17">
        <v>86</v>
      </c>
      <c r="C101" s="22">
        <v>309</v>
      </c>
      <c r="D101" s="23">
        <v>75</v>
      </c>
      <c r="E101" s="24">
        <v>234</v>
      </c>
      <c r="F101" s="22">
        <v>325</v>
      </c>
      <c r="G101" s="23">
        <v>72</v>
      </c>
      <c r="H101" s="24">
        <v>253</v>
      </c>
      <c r="I101" s="22">
        <v>268</v>
      </c>
      <c r="J101" s="23">
        <v>74</v>
      </c>
      <c r="K101" s="24">
        <v>194</v>
      </c>
    </row>
    <row r="102" spans="2:11" ht="12.75" customHeight="1">
      <c r="B102" s="17">
        <v>87</v>
      </c>
      <c r="C102" s="22">
        <v>309</v>
      </c>
      <c r="D102" s="23">
        <v>77</v>
      </c>
      <c r="E102" s="24">
        <v>232</v>
      </c>
      <c r="F102" s="22">
        <v>319</v>
      </c>
      <c r="G102" s="23">
        <v>81</v>
      </c>
      <c r="H102" s="24">
        <v>238</v>
      </c>
      <c r="I102" s="22">
        <v>225</v>
      </c>
      <c r="J102" s="23">
        <v>60</v>
      </c>
      <c r="K102" s="24">
        <v>165</v>
      </c>
    </row>
    <row r="103" spans="2:11" ht="12.75" customHeight="1">
      <c r="B103" s="17">
        <v>88</v>
      </c>
      <c r="C103" s="22">
        <v>193</v>
      </c>
      <c r="D103" s="23">
        <v>41</v>
      </c>
      <c r="E103" s="24">
        <v>152</v>
      </c>
      <c r="F103" s="22">
        <v>267</v>
      </c>
      <c r="G103" s="23">
        <v>67</v>
      </c>
      <c r="H103" s="24">
        <v>200</v>
      </c>
      <c r="I103" s="22">
        <v>204</v>
      </c>
      <c r="J103" s="23">
        <v>52</v>
      </c>
      <c r="K103" s="24">
        <v>152</v>
      </c>
    </row>
    <row r="104" spans="2:11" ht="12.75" customHeight="1">
      <c r="B104" s="47">
        <v>89</v>
      </c>
      <c r="C104" s="26">
        <v>205</v>
      </c>
      <c r="D104" s="27">
        <v>51</v>
      </c>
      <c r="E104" s="28">
        <v>154</v>
      </c>
      <c r="F104" s="26">
        <v>245</v>
      </c>
      <c r="G104" s="27">
        <v>62</v>
      </c>
      <c r="H104" s="28">
        <v>183</v>
      </c>
      <c r="I104" s="26">
        <v>179</v>
      </c>
      <c r="J104" s="27">
        <v>43</v>
      </c>
      <c r="K104" s="28">
        <v>136</v>
      </c>
    </row>
    <row r="105" spans="2:11" ht="12.75" customHeight="1">
      <c r="B105" s="17">
        <v>90</v>
      </c>
      <c r="C105" s="22">
        <v>185</v>
      </c>
      <c r="D105" s="23">
        <v>53</v>
      </c>
      <c r="E105" s="24">
        <v>132</v>
      </c>
      <c r="F105" s="22">
        <v>180</v>
      </c>
      <c r="G105" s="23">
        <v>28</v>
      </c>
      <c r="H105" s="24">
        <v>152</v>
      </c>
      <c r="I105" s="22">
        <v>142</v>
      </c>
      <c r="J105" s="23">
        <v>30</v>
      </c>
      <c r="K105" s="24">
        <v>112</v>
      </c>
    </row>
    <row r="106" spans="2:11" ht="12.75" customHeight="1">
      <c r="B106" s="17">
        <v>91</v>
      </c>
      <c r="C106" s="22">
        <v>161</v>
      </c>
      <c r="D106" s="23">
        <v>36</v>
      </c>
      <c r="E106" s="24">
        <v>125</v>
      </c>
      <c r="F106" s="22">
        <v>156</v>
      </c>
      <c r="G106" s="23">
        <v>45</v>
      </c>
      <c r="H106" s="24">
        <v>111</v>
      </c>
      <c r="I106" s="22">
        <v>120</v>
      </c>
      <c r="J106" s="23">
        <v>35</v>
      </c>
      <c r="K106" s="24">
        <v>85</v>
      </c>
    </row>
    <row r="107" spans="2:11" ht="12.75" customHeight="1">
      <c r="B107" s="17">
        <v>92</v>
      </c>
      <c r="C107" s="22">
        <v>157</v>
      </c>
      <c r="D107" s="23">
        <v>37</v>
      </c>
      <c r="E107" s="24">
        <v>120</v>
      </c>
      <c r="F107" s="22">
        <v>121</v>
      </c>
      <c r="G107" s="23">
        <v>25</v>
      </c>
      <c r="H107" s="24">
        <v>96</v>
      </c>
      <c r="I107" s="22">
        <v>112</v>
      </c>
      <c r="J107" s="23">
        <v>27</v>
      </c>
      <c r="K107" s="24">
        <v>85</v>
      </c>
    </row>
    <row r="108" spans="2:11" ht="12.75" customHeight="1">
      <c r="B108" s="17">
        <v>93</v>
      </c>
      <c r="C108" s="22">
        <v>95</v>
      </c>
      <c r="D108" s="23">
        <v>18</v>
      </c>
      <c r="E108" s="24">
        <v>77</v>
      </c>
      <c r="F108" s="22">
        <v>99</v>
      </c>
      <c r="G108" s="23">
        <v>21</v>
      </c>
      <c r="H108" s="24">
        <v>78</v>
      </c>
      <c r="I108" s="22">
        <v>85</v>
      </c>
      <c r="J108" s="23">
        <v>22</v>
      </c>
      <c r="K108" s="24">
        <v>63</v>
      </c>
    </row>
    <row r="109" spans="2:11" ht="12.75" customHeight="1">
      <c r="B109" s="17">
        <v>94</v>
      </c>
      <c r="C109" s="22">
        <v>85</v>
      </c>
      <c r="D109" s="23">
        <v>11</v>
      </c>
      <c r="E109" s="24">
        <v>74</v>
      </c>
      <c r="F109" s="22">
        <v>88</v>
      </c>
      <c r="G109" s="23">
        <v>16</v>
      </c>
      <c r="H109" s="24">
        <v>72</v>
      </c>
      <c r="I109" s="22">
        <v>50</v>
      </c>
      <c r="J109" s="23">
        <v>5</v>
      </c>
      <c r="K109" s="24">
        <v>45</v>
      </c>
    </row>
    <row r="110" spans="2:11" ht="12.75" customHeight="1">
      <c r="B110" s="17">
        <v>95</v>
      </c>
      <c r="C110" s="22">
        <v>69</v>
      </c>
      <c r="D110" s="23">
        <v>18</v>
      </c>
      <c r="E110" s="24">
        <v>51</v>
      </c>
      <c r="F110" s="22">
        <v>59</v>
      </c>
      <c r="G110" s="23">
        <v>10</v>
      </c>
      <c r="H110" s="24">
        <v>49</v>
      </c>
      <c r="I110" s="22">
        <v>65</v>
      </c>
      <c r="J110" s="23">
        <v>10</v>
      </c>
      <c r="K110" s="24">
        <v>55</v>
      </c>
    </row>
    <row r="111" spans="2:11" ht="12.75" customHeight="1">
      <c r="B111" s="17">
        <v>96</v>
      </c>
      <c r="C111" s="22">
        <v>45</v>
      </c>
      <c r="D111" s="23">
        <v>7</v>
      </c>
      <c r="E111" s="24">
        <v>38</v>
      </c>
      <c r="F111" s="22">
        <v>49</v>
      </c>
      <c r="G111" s="23">
        <v>12</v>
      </c>
      <c r="H111" s="24">
        <v>37</v>
      </c>
      <c r="I111" s="22">
        <v>34</v>
      </c>
      <c r="J111" s="23">
        <v>7</v>
      </c>
      <c r="K111" s="24">
        <v>27</v>
      </c>
    </row>
    <row r="112" spans="2:11" ht="12.75" customHeight="1">
      <c r="B112" s="17">
        <v>97</v>
      </c>
      <c r="C112" s="22">
        <v>48</v>
      </c>
      <c r="D112" s="23">
        <v>9</v>
      </c>
      <c r="E112" s="24">
        <v>39</v>
      </c>
      <c r="F112" s="22">
        <v>35</v>
      </c>
      <c r="G112" s="23">
        <v>6</v>
      </c>
      <c r="H112" s="24">
        <v>29</v>
      </c>
      <c r="I112" s="22">
        <v>25</v>
      </c>
      <c r="J112" s="23">
        <v>6</v>
      </c>
      <c r="K112" s="24">
        <v>19</v>
      </c>
    </row>
    <row r="113" spans="2:11" ht="12.75" customHeight="1">
      <c r="B113" s="17">
        <v>98</v>
      </c>
      <c r="C113" s="22">
        <v>46</v>
      </c>
      <c r="D113" s="23">
        <v>5</v>
      </c>
      <c r="E113" s="24">
        <v>41</v>
      </c>
      <c r="F113" s="22">
        <v>31</v>
      </c>
      <c r="G113" s="23">
        <v>3</v>
      </c>
      <c r="H113" s="24">
        <v>28</v>
      </c>
      <c r="I113" s="22">
        <v>20</v>
      </c>
      <c r="J113" s="23">
        <v>1</v>
      </c>
      <c r="K113" s="24">
        <v>19</v>
      </c>
    </row>
    <row r="114" spans="2:11" ht="12.75" customHeight="1">
      <c r="B114" s="47">
        <v>99</v>
      </c>
      <c r="C114" s="26">
        <v>28</v>
      </c>
      <c r="D114" s="27">
        <v>3</v>
      </c>
      <c r="E114" s="28">
        <v>25</v>
      </c>
      <c r="F114" s="26">
        <v>13</v>
      </c>
      <c r="G114" s="27">
        <v>1</v>
      </c>
      <c r="H114" s="28">
        <v>12</v>
      </c>
      <c r="I114" s="26">
        <v>14</v>
      </c>
      <c r="J114" s="27">
        <v>1</v>
      </c>
      <c r="K114" s="28">
        <v>13</v>
      </c>
    </row>
    <row r="115" spans="2:11" ht="12.75" customHeight="1">
      <c r="B115" s="17" t="s">
        <v>6</v>
      </c>
      <c r="C115" s="22">
        <v>51</v>
      </c>
      <c r="D115" s="23">
        <v>7</v>
      </c>
      <c r="E115" s="24">
        <v>44</v>
      </c>
      <c r="F115" s="22">
        <v>20</v>
      </c>
      <c r="G115" s="23">
        <v>3</v>
      </c>
      <c r="H115" s="24">
        <v>17</v>
      </c>
      <c r="I115" s="22">
        <v>22</v>
      </c>
      <c r="J115" s="23">
        <v>0</v>
      </c>
      <c r="K115" s="24">
        <v>22</v>
      </c>
    </row>
    <row r="116" spans="2:11" ht="12.75" customHeight="1">
      <c r="B116" s="53" t="s">
        <v>10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11</v>
      </c>
      <c r="C117" s="22">
        <v>2195</v>
      </c>
      <c r="D117" s="23">
        <v>1131</v>
      </c>
      <c r="E117" s="24">
        <v>1064</v>
      </c>
      <c r="F117" s="22">
        <v>1387</v>
      </c>
      <c r="G117" s="23">
        <v>695</v>
      </c>
      <c r="H117" s="24">
        <v>692</v>
      </c>
      <c r="I117" s="22">
        <v>1103</v>
      </c>
      <c r="J117" s="23">
        <v>568</v>
      </c>
      <c r="K117" s="24">
        <v>535</v>
      </c>
    </row>
    <row r="118" spans="2:11" ht="12.75" customHeight="1">
      <c r="B118" s="17" t="s">
        <v>12</v>
      </c>
      <c r="C118" s="22">
        <v>2457</v>
      </c>
      <c r="D118" s="23">
        <v>1265</v>
      </c>
      <c r="E118" s="24">
        <v>1192</v>
      </c>
      <c r="F118" s="22">
        <v>1595</v>
      </c>
      <c r="G118" s="23">
        <v>809</v>
      </c>
      <c r="H118" s="24">
        <v>786</v>
      </c>
      <c r="I118" s="22">
        <v>1186</v>
      </c>
      <c r="J118" s="23">
        <v>603</v>
      </c>
      <c r="K118" s="24">
        <v>583</v>
      </c>
    </row>
    <row r="119" spans="2:11" ht="12.75" customHeight="1">
      <c r="B119" s="17" t="s">
        <v>13</v>
      </c>
      <c r="C119" s="22">
        <v>2551</v>
      </c>
      <c r="D119" s="23">
        <v>1302</v>
      </c>
      <c r="E119" s="24">
        <v>1249</v>
      </c>
      <c r="F119" s="22">
        <v>1836</v>
      </c>
      <c r="G119" s="23">
        <v>890</v>
      </c>
      <c r="H119" s="24">
        <v>946</v>
      </c>
      <c r="I119" s="22">
        <v>1249</v>
      </c>
      <c r="J119" s="23">
        <v>636</v>
      </c>
      <c r="K119" s="24">
        <v>613</v>
      </c>
    </row>
    <row r="120" spans="2:11" ht="12.75" customHeight="1">
      <c r="B120" s="17" t="s">
        <v>14</v>
      </c>
      <c r="C120" s="22">
        <v>2474</v>
      </c>
      <c r="D120" s="23">
        <v>1214</v>
      </c>
      <c r="E120" s="24">
        <v>1260</v>
      </c>
      <c r="F120" s="22">
        <v>1958</v>
      </c>
      <c r="G120" s="23">
        <v>941</v>
      </c>
      <c r="H120" s="24">
        <v>1017</v>
      </c>
      <c r="I120" s="22">
        <v>1267</v>
      </c>
      <c r="J120" s="23">
        <v>574</v>
      </c>
      <c r="K120" s="24">
        <v>693</v>
      </c>
    </row>
    <row r="121" spans="2:11" ht="12.75" customHeight="1">
      <c r="B121" s="17" t="s">
        <v>15</v>
      </c>
      <c r="C121" s="22">
        <v>1134</v>
      </c>
      <c r="D121" s="23">
        <v>515</v>
      </c>
      <c r="E121" s="24">
        <v>619</v>
      </c>
      <c r="F121" s="22">
        <v>1321</v>
      </c>
      <c r="G121" s="23">
        <v>618</v>
      </c>
      <c r="H121" s="24">
        <v>703</v>
      </c>
      <c r="I121" s="22">
        <v>833</v>
      </c>
      <c r="J121" s="23">
        <v>400</v>
      </c>
      <c r="K121" s="24">
        <v>433</v>
      </c>
    </row>
    <row r="122" spans="2:11" ht="12.75" customHeight="1">
      <c r="B122" s="17" t="s">
        <v>16</v>
      </c>
      <c r="C122" s="22">
        <v>2002</v>
      </c>
      <c r="D122" s="23">
        <v>900</v>
      </c>
      <c r="E122" s="24">
        <v>1102</v>
      </c>
      <c r="F122" s="22">
        <v>1374</v>
      </c>
      <c r="G122" s="23">
        <v>685</v>
      </c>
      <c r="H122" s="24">
        <v>689</v>
      </c>
      <c r="I122" s="22">
        <v>1075</v>
      </c>
      <c r="J122" s="23">
        <v>544</v>
      </c>
      <c r="K122" s="24">
        <v>531</v>
      </c>
    </row>
    <row r="123" spans="2:11" ht="12.75" customHeight="1">
      <c r="B123" s="17" t="s">
        <v>17</v>
      </c>
      <c r="C123" s="22">
        <v>2520</v>
      </c>
      <c r="D123" s="23">
        <v>1216</v>
      </c>
      <c r="E123" s="24">
        <v>1304</v>
      </c>
      <c r="F123" s="22">
        <v>1638</v>
      </c>
      <c r="G123" s="23">
        <v>803</v>
      </c>
      <c r="H123" s="24">
        <v>835</v>
      </c>
      <c r="I123" s="22">
        <v>1312</v>
      </c>
      <c r="J123" s="23">
        <v>647</v>
      </c>
      <c r="K123" s="24">
        <v>665</v>
      </c>
    </row>
    <row r="124" spans="2:11" ht="12.75" customHeight="1">
      <c r="B124" s="17" t="s">
        <v>18</v>
      </c>
      <c r="C124" s="22">
        <v>2886</v>
      </c>
      <c r="D124" s="23">
        <v>1347</v>
      </c>
      <c r="E124" s="24">
        <v>1539</v>
      </c>
      <c r="F124" s="22">
        <v>1749</v>
      </c>
      <c r="G124" s="23">
        <v>810</v>
      </c>
      <c r="H124" s="24">
        <v>939</v>
      </c>
      <c r="I124" s="22">
        <v>1452</v>
      </c>
      <c r="J124" s="23">
        <v>719</v>
      </c>
      <c r="K124" s="24">
        <v>733</v>
      </c>
    </row>
    <row r="125" spans="2:11" ht="12.75" customHeight="1">
      <c r="B125" s="17" t="s">
        <v>19</v>
      </c>
      <c r="C125" s="22">
        <v>2696</v>
      </c>
      <c r="D125" s="23">
        <v>1319</v>
      </c>
      <c r="E125" s="24">
        <v>1377</v>
      </c>
      <c r="F125" s="22">
        <v>1825</v>
      </c>
      <c r="G125" s="23">
        <v>899</v>
      </c>
      <c r="H125" s="24">
        <v>926</v>
      </c>
      <c r="I125" s="22">
        <v>1409</v>
      </c>
      <c r="J125" s="23">
        <v>678</v>
      </c>
      <c r="K125" s="24">
        <v>731</v>
      </c>
    </row>
    <row r="126" spans="2:11" ht="12.75" customHeight="1">
      <c r="B126" s="17" t="s">
        <v>20</v>
      </c>
      <c r="C126" s="22">
        <v>3097</v>
      </c>
      <c r="D126" s="23">
        <v>1508</v>
      </c>
      <c r="E126" s="24">
        <v>1589</v>
      </c>
      <c r="F126" s="22">
        <v>2385</v>
      </c>
      <c r="G126" s="23">
        <v>1172</v>
      </c>
      <c r="H126" s="24">
        <v>1213</v>
      </c>
      <c r="I126" s="22">
        <v>1576</v>
      </c>
      <c r="J126" s="23">
        <v>785</v>
      </c>
      <c r="K126" s="24">
        <v>791</v>
      </c>
    </row>
    <row r="127" spans="2:11" ht="12.75" customHeight="1">
      <c r="B127" s="17" t="s">
        <v>21</v>
      </c>
      <c r="C127" s="22">
        <v>3698</v>
      </c>
      <c r="D127" s="23">
        <v>1875</v>
      </c>
      <c r="E127" s="24">
        <v>1823</v>
      </c>
      <c r="F127" s="22">
        <v>2986</v>
      </c>
      <c r="G127" s="23">
        <v>1504</v>
      </c>
      <c r="H127" s="24">
        <v>1482</v>
      </c>
      <c r="I127" s="22">
        <v>2060</v>
      </c>
      <c r="J127" s="23">
        <v>1011</v>
      </c>
      <c r="K127" s="24">
        <v>1049</v>
      </c>
    </row>
    <row r="128" spans="2:11" ht="12.75" customHeight="1">
      <c r="B128" s="17" t="s">
        <v>22</v>
      </c>
      <c r="C128" s="22">
        <v>3933</v>
      </c>
      <c r="D128" s="23">
        <v>1962</v>
      </c>
      <c r="E128" s="24">
        <v>1971</v>
      </c>
      <c r="F128" s="22">
        <v>3323</v>
      </c>
      <c r="G128" s="23">
        <v>1781</v>
      </c>
      <c r="H128" s="24">
        <v>1542</v>
      </c>
      <c r="I128" s="22">
        <v>2386</v>
      </c>
      <c r="J128" s="23">
        <v>1204</v>
      </c>
      <c r="K128" s="24">
        <v>1182</v>
      </c>
    </row>
    <row r="129" spans="2:11" ht="12.75" customHeight="1">
      <c r="B129" s="17" t="s">
        <v>23</v>
      </c>
      <c r="C129" s="22">
        <v>3098</v>
      </c>
      <c r="D129" s="23">
        <v>1493</v>
      </c>
      <c r="E129" s="24">
        <v>1605</v>
      </c>
      <c r="F129" s="22">
        <v>2657</v>
      </c>
      <c r="G129" s="23">
        <v>1312</v>
      </c>
      <c r="H129" s="24">
        <v>1345</v>
      </c>
      <c r="I129" s="22">
        <v>2216</v>
      </c>
      <c r="J129" s="23">
        <v>1082</v>
      </c>
      <c r="K129" s="24">
        <v>1134</v>
      </c>
    </row>
    <row r="130" spans="2:11" ht="12.75" customHeight="1">
      <c r="B130" s="17" t="s">
        <v>24</v>
      </c>
      <c r="C130" s="22">
        <v>2732</v>
      </c>
      <c r="D130" s="23">
        <v>1225</v>
      </c>
      <c r="E130" s="24">
        <v>1507</v>
      </c>
      <c r="F130" s="22">
        <v>2582</v>
      </c>
      <c r="G130" s="23">
        <v>1163</v>
      </c>
      <c r="H130" s="24">
        <v>1419</v>
      </c>
      <c r="I130" s="22">
        <v>2057</v>
      </c>
      <c r="J130" s="23">
        <v>954</v>
      </c>
      <c r="K130" s="24">
        <v>1103</v>
      </c>
    </row>
    <row r="131" spans="2:11" ht="12.75" customHeight="1">
      <c r="B131" s="17" t="s">
        <v>25</v>
      </c>
      <c r="C131" s="22">
        <v>2586</v>
      </c>
      <c r="D131" s="23">
        <v>1154</v>
      </c>
      <c r="E131" s="24">
        <v>1432</v>
      </c>
      <c r="F131" s="22">
        <v>2893</v>
      </c>
      <c r="G131" s="23">
        <v>1285</v>
      </c>
      <c r="H131" s="24">
        <v>1608</v>
      </c>
      <c r="I131" s="22">
        <v>2298</v>
      </c>
      <c r="J131" s="23">
        <v>979</v>
      </c>
      <c r="K131" s="24">
        <v>1319</v>
      </c>
    </row>
    <row r="132" spans="2:11" ht="12.75" customHeight="1">
      <c r="B132" s="17" t="s">
        <v>26</v>
      </c>
      <c r="C132" s="22">
        <v>2532</v>
      </c>
      <c r="D132" s="23">
        <v>1027</v>
      </c>
      <c r="E132" s="24">
        <v>1505</v>
      </c>
      <c r="F132" s="22">
        <v>3103</v>
      </c>
      <c r="G132" s="23">
        <v>1237</v>
      </c>
      <c r="H132" s="24">
        <v>1866</v>
      </c>
      <c r="I132" s="22">
        <v>2443</v>
      </c>
      <c r="J132" s="23">
        <v>1017</v>
      </c>
      <c r="K132" s="24">
        <v>1426</v>
      </c>
    </row>
    <row r="133" spans="2:11" ht="12.75" customHeight="1">
      <c r="B133" s="17" t="s">
        <v>27</v>
      </c>
      <c r="C133" s="22">
        <v>1983</v>
      </c>
      <c r="D133" s="23">
        <v>696</v>
      </c>
      <c r="E133" s="24">
        <v>1287</v>
      </c>
      <c r="F133" s="22">
        <v>2663</v>
      </c>
      <c r="G133" s="23">
        <v>927</v>
      </c>
      <c r="H133" s="24">
        <v>1736</v>
      </c>
      <c r="I133" s="22">
        <v>2013</v>
      </c>
      <c r="J133" s="23">
        <v>740</v>
      </c>
      <c r="K133" s="24">
        <v>1273</v>
      </c>
    </row>
    <row r="134" spans="2:11" ht="12.75" customHeight="1">
      <c r="B134" s="17" t="s">
        <v>28</v>
      </c>
      <c r="C134" s="22">
        <v>1347</v>
      </c>
      <c r="D134" s="23">
        <v>352</v>
      </c>
      <c r="E134" s="24">
        <v>995</v>
      </c>
      <c r="F134" s="22">
        <v>1550</v>
      </c>
      <c r="G134" s="23">
        <v>390</v>
      </c>
      <c r="H134" s="24">
        <v>1160</v>
      </c>
      <c r="I134" s="22">
        <v>1167</v>
      </c>
      <c r="J134" s="23">
        <v>321</v>
      </c>
      <c r="K134" s="24">
        <v>846</v>
      </c>
    </row>
    <row r="135" spans="2:11" ht="12.75" customHeight="1">
      <c r="B135" s="17" t="s">
        <v>29</v>
      </c>
      <c r="C135" s="22">
        <v>683</v>
      </c>
      <c r="D135" s="23">
        <v>155</v>
      </c>
      <c r="E135" s="24">
        <v>528</v>
      </c>
      <c r="F135" s="22">
        <v>644</v>
      </c>
      <c r="G135" s="23">
        <v>135</v>
      </c>
      <c r="H135" s="24">
        <v>509</v>
      </c>
      <c r="I135" s="22">
        <v>509</v>
      </c>
      <c r="J135" s="23">
        <v>119</v>
      </c>
      <c r="K135" s="24">
        <v>390</v>
      </c>
    </row>
    <row r="136" spans="2:11" ht="12.75" customHeight="1">
      <c r="B136" s="17" t="s">
        <v>30</v>
      </c>
      <c r="C136" s="22">
        <v>236</v>
      </c>
      <c r="D136" s="23">
        <v>42</v>
      </c>
      <c r="E136" s="24">
        <v>194</v>
      </c>
      <c r="F136" s="22">
        <v>187</v>
      </c>
      <c r="G136" s="23">
        <v>32</v>
      </c>
      <c r="H136" s="24">
        <v>155</v>
      </c>
      <c r="I136" s="22">
        <v>158</v>
      </c>
      <c r="J136" s="23">
        <v>25</v>
      </c>
      <c r="K136" s="24">
        <v>133</v>
      </c>
    </row>
    <row r="137" spans="2:11" ht="12.75" customHeight="1">
      <c r="B137" s="17" t="s">
        <v>6</v>
      </c>
      <c r="C137" s="22">
        <v>51</v>
      </c>
      <c r="D137" s="23">
        <v>7</v>
      </c>
      <c r="E137" s="24">
        <v>44</v>
      </c>
      <c r="F137" s="22">
        <v>20</v>
      </c>
      <c r="G137" s="23">
        <v>3</v>
      </c>
      <c r="H137" s="24">
        <v>17</v>
      </c>
      <c r="I137" s="22">
        <v>22</v>
      </c>
      <c r="J137" s="23">
        <v>0</v>
      </c>
      <c r="K137" s="24">
        <v>22</v>
      </c>
    </row>
    <row r="138" spans="2:11" ht="12.75" customHeight="1">
      <c r="B138" s="53" t="s">
        <v>31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32</v>
      </c>
      <c r="C139" s="22">
        <v>7203</v>
      </c>
      <c r="D139" s="23">
        <v>3698</v>
      </c>
      <c r="E139" s="24">
        <v>3505</v>
      </c>
      <c r="F139" s="22">
        <v>4818</v>
      </c>
      <c r="G139" s="23">
        <v>2394</v>
      </c>
      <c r="H139" s="24">
        <v>2424</v>
      </c>
      <c r="I139" s="22">
        <v>3538</v>
      </c>
      <c r="J139" s="23">
        <v>1807</v>
      </c>
      <c r="K139" s="24">
        <v>1731</v>
      </c>
    </row>
    <row r="140" spans="2:11" ht="12.75" customHeight="1">
      <c r="B140" s="53" t="s">
        <v>45</v>
      </c>
      <c r="C140" s="22">
        <v>27538</v>
      </c>
      <c r="D140" s="23">
        <v>13349</v>
      </c>
      <c r="E140" s="24">
        <v>14189</v>
      </c>
      <c r="F140" s="22">
        <v>21216</v>
      </c>
      <c r="G140" s="23">
        <v>10525</v>
      </c>
      <c r="H140" s="24">
        <v>10691</v>
      </c>
      <c r="I140" s="22">
        <v>15586</v>
      </c>
      <c r="J140" s="23">
        <v>7644</v>
      </c>
      <c r="K140" s="24">
        <v>7942</v>
      </c>
    </row>
    <row r="141" spans="2:11" ht="12.75" customHeight="1">
      <c r="B141" s="53" t="s">
        <v>34</v>
      </c>
      <c r="C141" s="22">
        <v>12150</v>
      </c>
      <c r="D141" s="23">
        <v>4658</v>
      </c>
      <c r="E141" s="24">
        <v>7492</v>
      </c>
      <c r="F141" s="22">
        <v>13642</v>
      </c>
      <c r="G141" s="23">
        <v>5172</v>
      </c>
      <c r="H141" s="24">
        <v>8470</v>
      </c>
      <c r="I141" s="22">
        <v>10667</v>
      </c>
      <c r="J141" s="23">
        <v>4155</v>
      </c>
      <c r="K141" s="24">
        <v>6512</v>
      </c>
    </row>
    <row r="142" spans="2:11" ht="12.75" customHeight="1">
      <c r="B142" s="53" t="s">
        <v>7</v>
      </c>
      <c r="C142" s="22">
        <v>6832</v>
      </c>
      <c r="D142" s="23">
        <v>2279</v>
      </c>
      <c r="E142" s="24">
        <v>4553</v>
      </c>
      <c r="F142" s="22">
        <v>8167</v>
      </c>
      <c r="G142" s="23">
        <v>2724</v>
      </c>
      <c r="H142" s="24">
        <v>5443</v>
      </c>
      <c r="I142" s="22">
        <v>6312</v>
      </c>
      <c r="J142" s="23">
        <v>2222</v>
      </c>
      <c r="K142" s="24">
        <v>4090</v>
      </c>
    </row>
    <row r="143" spans="2:11" ht="12.75" customHeight="1">
      <c r="B143" s="54" t="s">
        <v>35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32</v>
      </c>
      <c r="C144" s="40">
        <v>15.36115672517114</v>
      </c>
      <c r="D144" s="41">
        <v>17.03754895185441</v>
      </c>
      <c r="E144" s="42">
        <v>13.916461526244738</v>
      </c>
      <c r="F144" s="40">
        <v>12.143361225930033</v>
      </c>
      <c r="G144" s="41">
        <v>13.23309933115914</v>
      </c>
      <c r="H144" s="42">
        <v>11.23002084781098</v>
      </c>
      <c r="I144" s="40">
        <v>11.876069954012957</v>
      </c>
      <c r="J144" s="41">
        <v>13.280905482875202</v>
      </c>
      <c r="K144" s="42">
        <v>10.695088044485635</v>
      </c>
    </row>
    <row r="145" spans="2:11" ht="12.75" customHeight="1">
      <c r="B145" s="53" t="s">
        <v>33</v>
      </c>
      <c r="C145" s="40">
        <v>58.72768761596042</v>
      </c>
      <c r="D145" s="41">
        <v>61.50195807417646</v>
      </c>
      <c r="E145" s="42">
        <v>56.33685380767093</v>
      </c>
      <c r="F145" s="40">
        <v>53.473132372214934</v>
      </c>
      <c r="G145" s="41">
        <v>58.17809960753966</v>
      </c>
      <c r="H145" s="42">
        <v>49.529766041232335</v>
      </c>
      <c r="I145" s="40">
        <v>52.31781410493102</v>
      </c>
      <c r="J145" s="41">
        <v>56.18109657504042</v>
      </c>
      <c r="K145" s="42">
        <v>49.07012666048811</v>
      </c>
    </row>
    <row r="146" spans="2:11" ht="12.75" customHeight="1">
      <c r="B146" s="53" t="s">
        <v>34</v>
      </c>
      <c r="C146" s="40">
        <v>25.91115565886844</v>
      </c>
      <c r="D146" s="41">
        <v>21.46049297396913</v>
      </c>
      <c r="E146" s="42">
        <v>29.746684666084334</v>
      </c>
      <c r="F146" s="40">
        <v>34.38350640185502</v>
      </c>
      <c r="G146" s="41">
        <v>28.5888010613012</v>
      </c>
      <c r="H146" s="42">
        <v>39.24021311095668</v>
      </c>
      <c r="I146" s="40">
        <v>35.80611594105602</v>
      </c>
      <c r="J146" s="41">
        <v>30.537997942084377</v>
      </c>
      <c r="K146" s="42">
        <v>40.234785295026256</v>
      </c>
    </row>
    <row r="147" spans="2:11" ht="12.75" customHeight="1">
      <c r="B147" s="53" t="s">
        <v>7</v>
      </c>
      <c r="C147" s="40">
        <v>14.569960120278944</v>
      </c>
      <c r="D147" s="41">
        <v>10.49988481916609</v>
      </c>
      <c r="E147" s="42">
        <v>18.077503374890814</v>
      </c>
      <c r="F147" s="40">
        <v>20.584232281479988</v>
      </c>
      <c r="G147" s="41">
        <v>15.057210767785087</v>
      </c>
      <c r="H147" s="42">
        <v>25.21658559184619</v>
      </c>
      <c r="I147" s="40">
        <v>21.187606995401296</v>
      </c>
      <c r="J147" s="41">
        <v>16.331030427752463</v>
      </c>
      <c r="K147" s="42">
        <v>25.27031201729997</v>
      </c>
    </row>
    <row r="148" spans="2:11" ht="12.75" customHeight="1">
      <c r="B148" s="55" t="s">
        <v>8</v>
      </c>
      <c r="C148" s="44">
        <v>86.17882950845708</v>
      </c>
      <c r="D148" s="45" t="s">
        <v>9</v>
      </c>
      <c r="E148" s="46" t="s">
        <v>9</v>
      </c>
      <c r="F148" s="44">
        <v>83.81283298586982</v>
      </c>
      <c r="G148" s="45" t="s">
        <v>9</v>
      </c>
      <c r="H148" s="46" t="s">
        <v>9</v>
      </c>
      <c r="I148" s="44">
        <v>84.06549274019154</v>
      </c>
      <c r="J148" s="45" t="s">
        <v>9</v>
      </c>
      <c r="K148" s="46" t="s">
        <v>9</v>
      </c>
    </row>
    <row r="149" ht="12" customHeight="1">
      <c r="I149" s="72"/>
    </row>
    <row r="150" spans="3:11" ht="12.75" customHeight="1">
      <c r="C150" s="56"/>
      <c r="D150" s="56"/>
      <c r="E150" s="56"/>
      <c r="F150" s="56"/>
      <c r="G150" s="56"/>
      <c r="H150" s="56"/>
      <c r="I150" s="56"/>
      <c r="J150" s="56"/>
      <c r="K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148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11" s="8" customFormat="1" ht="12.75" customHeight="1">
      <c r="B4" s="4"/>
      <c r="C4" s="5" t="s">
        <v>84</v>
      </c>
      <c r="D4" s="6"/>
      <c r="E4" s="7"/>
      <c r="F4" s="5" t="s">
        <v>85</v>
      </c>
      <c r="G4" s="6"/>
      <c r="H4" s="7"/>
      <c r="I4" s="5" t="s">
        <v>86</v>
      </c>
      <c r="J4" s="6"/>
      <c r="K4" s="7"/>
    </row>
    <row r="5" spans="2:11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  <c r="I5" s="10" t="s">
        <v>3</v>
      </c>
      <c r="J5" s="10" t="s">
        <v>4</v>
      </c>
      <c r="K5" s="10" t="s">
        <v>5</v>
      </c>
    </row>
    <row r="6" spans="2:11" s="16" customFormat="1" ht="12.75" customHeight="1">
      <c r="B6" s="11" t="s">
        <v>3</v>
      </c>
      <c r="C6" s="12">
        <v>1078</v>
      </c>
      <c r="D6" s="13">
        <v>571</v>
      </c>
      <c r="E6" s="14">
        <v>507</v>
      </c>
      <c r="F6" s="12">
        <v>438</v>
      </c>
      <c r="G6" s="13">
        <v>223</v>
      </c>
      <c r="H6" s="14">
        <v>215</v>
      </c>
      <c r="I6" s="12">
        <v>640</v>
      </c>
      <c r="J6" s="13">
        <v>348</v>
      </c>
      <c r="K6" s="14">
        <v>292</v>
      </c>
    </row>
    <row r="7" spans="2:11" ht="12.75" customHeight="1">
      <c r="B7" s="17"/>
      <c r="C7" s="18"/>
      <c r="D7" s="19"/>
      <c r="E7" s="20"/>
      <c r="F7" s="18"/>
      <c r="G7" s="19"/>
      <c r="H7" s="20"/>
      <c r="I7" s="18"/>
      <c r="J7" s="19"/>
      <c r="K7" s="20"/>
    </row>
    <row r="8" spans="2:11" ht="12.75" customHeight="1">
      <c r="B8" s="17">
        <v>0</v>
      </c>
      <c r="C8" s="22">
        <v>4</v>
      </c>
      <c r="D8" s="23">
        <v>1</v>
      </c>
      <c r="E8" s="24">
        <v>3</v>
      </c>
      <c r="F8" s="22">
        <v>3</v>
      </c>
      <c r="G8" s="23">
        <v>0</v>
      </c>
      <c r="H8" s="24">
        <v>3</v>
      </c>
      <c r="I8" s="22">
        <v>1</v>
      </c>
      <c r="J8" s="73">
        <v>1</v>
      </c>
      <c r="K8" s="74">
        <v>0</v>
      </c>
    </row>
    <row r="9" spans="2:11" ht="12.75" customHeight="1">
      <c r="B9" s="17">
        <v>1</v>
      </c>
      <c r="C9" s="22">
        <v>5</v>
      </c>
      <c r="D9" s="23">
        <v>1</v>
      </c>
      <c r="E9" s="24">
        <v>4</v>
      </c>
      <c r="F9" s="22">
        <v>2</v>
      </c>
      <c r="G9" s="23">
        <v>0</v>
      </c>
      <c r="H9" s="24">
        <v>2</v>
      </c>
      <c r="I9" s="22">
        <v>3</v>
      </c>
      <c r="J9" s="73">
        <v>1</v>
      </c>
      <c r="K9" s="74">
        <v>2</v>
      </c>
    </row>
    <row r="10" spans="2:11" ht="12.75" customHeight="1">
      <c r="B10" s="17">
        <v>2</v>
      </c>
      <c r="C10" s="22">
        <v>2</v>
      </c>
      <c r="D10" s="23">
        <v>1</v>
      </c>
      <c r="E10" s="24">
        <v>1</v>
      </c>
      <c r="F10" s="22">
        <v>1</v>
      </c>
      <c r="G10" s="23">
        <v>0</v>
      </c>
      <c r="H10" s="24">
        <v>1</v>
      </c>
      <c r="I10" s="22">
        <v>1</v>
      </c>
      <c r="J10" s="73">
        <v>1</v>
      </c>
      <c r="K10" s="74">
        <v>0</v>
      </c>
    </row>
    <row r="11" spans="2:11" ht="12.75" customHeight="1">
      <c r="B11" s="17">
        <v>3</v>
      </c>
      <c r="C11" s="22">
        <v>7</v>
      </c>
      <c r="D11" s="23">
        <v>3</v>
      </c>
      <c r="E11" s="24">
        <v>4</v>
      </c>
      <c r="F11" s="22">
        <v>5</v>
      </c>
      <c r="G11" s="23">
        <v>3</v>
      </c>
      <c r="H11" s="24">
        <v>2</v>
      </c>
      <c r="I11" s="22">
        <v>2</v>
      </c>
      <c r="J11" s="73">
        <v>0</v>
      </c>
      <c r="K11" s="74">
        <v>2</v>
      </c>
    </row>
    <row r="12" spans="2:11" ht="12.75" customHeight="1">
      <c r="B12" s="17">
        <v>4</v>
      </c>
      <c r="C12" s="22">
        <v>7</v>
      </c>
      <c r="D12" s="23">
        <v>2</v>
      </c>
      <c r="E12" s="24">
        <v>5</v>
      </c>
      <c r="F12" s="22">
        <v>3</v>
      </c>
      <c r="G12" s="23">
        <v>2</v>
      </c>
      <c r="H12" s="24">
        <v>1</v>
      </c>
      <c r="I12" s="22">
        <v>4</v>
      </c>
      <c r="J12" s="73">
        <v>0</v>
      </c>
      <c r="K12" s="74">
        <v>4</v>
      </c>
    </row>
    <row r="13" spans="2:11" ht="12.75" customHeight="1">
      <c r="B13" s="17">
        <v>5</v>
      </c>
      <c r="C13" s="22">
        <v>11</v>
      </c>
      <c r="D13" s="23">
        <v>6</v>
      </c>
      <c r="E13" s="24">
        <v>5</v>
      </c>
      <c r="F13" s="22">
        <v>4</v>
      </c>
      <c r="G13" s="23">
        <v>1</v>
      </c>
      <c r="H13" s="24">
        <v>3</v>
      </c>
      <c r="I13" s="22">
        <v>7</v>
      </c>
      <c r="J13" s="73">
        <v>5</v>
      </c>
      <c r="K13" s="74">
        <v>2</v>
      </c>
    </row>
    <row r="14" spans="2:11" ht="12.75" customHeight="1">
      <c r="B14" s="17">
        <v>6</v>
      </c>
      <c r="C14" s="22">
        <v>6</v>
      </c>
      <c r="D14" s="23">
        <v>3</v>
      </c>
      <c r="E14" s="24">
        <v>3</v>
      </c>
      <c r="F14" s="22">
        <v>6</v>
      </c>
      <c r="G14" s="23">
        <v>3</v>
      </c>
      <c r="H14" s="24">
        <v>3</v>
      </c>
      <c r="I14" s="22">
        <v>0</v>
      </c>
      <c r="J14" s="73">
        <v>0</v>
      </c>
      <c r="K14" s="74">
        <v>0</v>
      </c>
    </row>
    <row r="15" spans="2:11" ht="12.75" customHeight="1">
      <c r="B15" s="17">
        <v>7</v>
      </c>
      <c r="C15" s="22">
        <v>14</v>
      </c>
      <c r="D15" s="23">
        <v>6</v>
      </c>
      <c r="E15" s="24">
        <v>8</v>
      </c>
      <c r="F15" s="22">
        <v>7</v>
      </c>
      <c r="G15" s="23">
        <v>3</v>
      </c>
      <c r="H15" s="24">
        <v>4</v>
      </c>
      <c r="I15" s="22">
        <v>7</v>
      </c>
      <c r="J15" s="73">
        <v>3</v>
      </c>
      <c r="K15" s="74">
        <v>4</v>
      </c>
    </row>
    <row r="16" spans="2:11" ht="12.75" customHeight="1">
      <c r="B16" s="17">
        <v>8</v>
      </c>
      <c r="C16" s="22">
        <v>12</v>
      </c>
      <c r="D16" s="23">
        <v>8</v>
      </c>
      <c r="E16" s="24">
        <v>4</v>
      </c>
      <c r="F16" s="22">
        <v>7</v>
      </c>
      <c r="G16" s="23">
        <v>4</v>
      </c>
      <c r="H16" s="24">
        <v>3</v>
      </c>
      <c r="I16" s="22">
        <v>5</v>
      </c>
      <c r="J16" s="73">
        <v>4</v>
      </c>
      <c r="K16" s="74">
        <v>1</v>
      </c>
    </row>
    <row r="17" spans="2:11" ht="12.75" customHeight="1">
      <c r="B17" s="47">
        <v>9</v>
      </c>
      <c r="C17" s="26">
        <v>12</v>
      </c>
      <c r="D17" s="27">
        <v>8</v>
      </c>
      <c r="E17" s="28">
        <v>4</v>
      </c>
      <c r="F17" s="26">
        <v>5</v>
      </c>
      <c r="G17" s="27">
        <v>3</v>
      </c>
      <c r="H17" s="28">
        <v>2</v>
      </c>
      <c r="I17" s="26">
        <v>7</v>
      </c>
      <c r="J17" s="75">
        <v>5</v>
      </c>
      <c r="K17" s="76">
        <v>2</v>
      </c>
    </row>
    <row r="18" spans="2:11" ht="12.75" customHeight="1">
      <c r="B18" s="17">
        <v>10</v>
      </c>
      <c r="C18" s="22">
        <v>10</v>
      </c>
      <c r="D18" s="23">
        <v>4</v>
      </c>
      <c r="E18" s="24">
        <v>6</v>
      </c>
      <c r="F18" s="22">
        <v>4</v>
      </c>
      <c r="G18" s="23">
        <v>0</v>
      </c>
      <c r="H18" s="24">
        <v>4</v>
      </c>
      <c r="I18" s="22">
        <v>6</v>
      </c>
      <c r="J18" s="73">
        <v>4</v>
      </c>
      <c r="K18" s="74">
        <v>2</v>
      </c>
    </row>
    <row r="19" spans="2:11" ht="12.75" customHeight="1">
      <c r="B19" s="17">
        <v>11</v>
      </c>
      <c r="C19" s="22">
        <v>15</v>
      </c>
      <c r="D19" s="23">
        <v>5</v>
      </c>
      <c r="E19" s="24">
        <v>10</v>
      </c>
      <c r="F19" s="22">
        <v>8</v>
      </c>
      <c r="G19" s="23">
        <v>4</v>
      </c>
      <c r="H19" s="24">
        <v>4</v>
      </c>
      <c r="I19" s="22">
        <v>7</v>
      </c>
      <c r="J19" s="73">
        <v>1</v>
      </c>
      <c r="K19" s="74">
        <v>6</v>
      </c>
    </row>
    <row r="20" spans="2:11" ht="12.75" customHeight="1">
      <c r="B20" s="17">
        <v>12</v>
      </c>
      <c r="C20" s="22">
        <v>17</v>
      </c>
      <c r="D20" s="23">
        <v>8</v>
      </c>
      <c r="E20" s="24">
        <v>9</v>
      </c>
      <c r="F20" s="22">
        <v>9</v>
      </c>
      <c r="G20" s="23">
        <v>3</v>
      </c>
      <c r="H20" s="24">
        <v>6</v>
      </c>
      <c r="I20" s="22">
        <v>8</v>
      </c>
      <c r="J20" s="73">
        <v>5</v>
      </c>
      <c r="K20" s="74">
        <v>3</v>
      </c>
    </row>
    <row r="21" spans="2:11" ht="12.75" customHeight="1">
      <c r="B21" s="17">
        <v>13</v>
      </c>
      <c r="C21" s="22">
        <v>21</v>
      </c>
      <c r="D21" s="23">
        <v>8</v>
      </c>
      <c r="E21" s="24">
        <v>13</v>
      </c>
      <c r="F21" s="22">
        <v>10</v>
      </c>
      <c r="G21" s="23">
        <v>5</v>
      </c>
      <c r="H21" s="24">
        <v>5</v>
      </c>
      <c r="I21" s="22">
        <v>11</v>
      </c>
      <c r="J21" s="73">
        <v>3</v>
      </c>
      <c r="K21" s="74">
        <v>8</v>
      </c>
    </row>
    <row r="22" spans="2:11" ht="12.75" customHeight="1">
      <c r="B22" s="17">
        <v>14</v>
      </c>
      <c r="C22" s="22">
        <v>23</v>
      </c>
      <c r="D22" s="23">
        <v>14</v>
      </c>
      <c r="E22" s="24">
        <v>9</v>
      </c>
      <c r="F22" s="22">
        <v>10</v>
      </c>
      <c r="G22" s="23">
        <v>5</v>
      </c>
      <c r="H22" s="24">
        <v>5</v>
      </c>
      <c r="I22" s="22">
        <v>13</v>
      </c>
      <c r="J22" s="73">
        <v>9</v>
      </c>
      <c r="K22" s="74">
        <v>4</v>
      </c>
    </row>
    <row r="23" spans="2:11" ht="12.75" customHeight="1">
      <c r="B23" s="17">
        <v>15</v>
      </c>
      <c r="C23" s="22">
        <v>4</v>
      </c>
      <c r="D23" s="23">
        <v>2</v>
      </c>
      <c r="E23" s="24">
        <v>2</v>
      </c>
      <c r="F23" s="22">
        <v>2</v>
      </c>
      <c r="G23" s="23">
        <v>1</v>
      </c>
      <c r="H23" s="24">
        <v>1</v>
      </c>
      <c r="I23" s="22">
        <v>2</v>
      </c>
      <c r="J23" s="73">
        <v>1</v>
      </c>
      <c r="K23" s="74">
        <v>1</v>
      </c>
    </row>
    <row r="24" spans="2:11" ht="12.75" customHeight="1">
      <c r="B24" s="17">
        <v>16</v>
      </c>
      <c r="C24" s="22">
        <v>1</v>
      </c>
      <c r="D24" s="23">
        <v>1</v>
      </c>
      <c r="E24" s="24">
        <v>0</v>
      </c>
      <c r="F24" s="22">
        <v>0</v>
      </c>
      <c r="G24" s="23">
        <v>0</v>
      </c>
      <c r="H24" s="24">
        <v>0</v>
      </c>
      <c r="I24" s="22">
        <v>1</v>
      </c>
      <c r="J24" s="73">
        <v>1</v>
      </c>
      <c r="K24" s="74">
        <v>0</v>
      </c>
    </row>
    <row r="25" spans="2:11" ht="12.75" customHeight="1">
      <c r="B25" s="17">
        <v>17</v>
      </c>
      <c r="C25" s="22">
        <v>3</v>
      </c>
      <c r="D25" s="23">
        <v>3</v>
      </c>
      <c r="E25" s="24">
        <v>0</v>
      </c>
      <c r="F25" s="22">
        <v>0</v>
      </c>
      <c r="G25" s="23">
        <v>0</v>
      </c>
      <c r="H25" s="24">
        <v>0</v>
      </c>
      <c r="I25" s="22">
        <v>3</v>
      </c>
      <c r="J25" s="73">
        <v>3</v>
      </c>
      <c r="K25" s="74">
        <v>0</v>
      </c>
    </row>
    <row r="26" spans="2:11" ht="12.75" customHeight="1">
      <c r="B26" s="17">
        <v>18</v>
      </c>
      <c r="C26" s="22">
        <v>2</v>
      </c>
      <c r="D26" s="23">
        <v>1</v>
      </c>
      <c r="E26" s="24">
        <v>1</v>
      </c>
      <c r="F26" s="22">
        <v>0</v>
      </c>
      <c r="G26" s="23">
        <v>0</v>
      </c>
      <c r="H26" s="24">
        <v>0</v>
      </c>
      <c r="I26" s="22">
        <v>2</v>
      </c>
      <c r="J26" s="73">
        <v>1</v>
      </c>
      <c r="K26" s="74">
        <v>1</v>
      </c>
    </row>
    <row r="27" spans="2:11" ht="12.75" customHeight="1">
      <c r="B27" s="47">
        <v>19</v>
      </c>
      <c r="C27" s="26">
        <v>2</v>
      </c>
      <c r="D27" s="27">
        <v>1</v>
      </c>
      <c r="E27" s="28">
        <v>1</v>
      </c>
      <c r="F27" s="26">
        <v>0</v>
      </c>
      <c r="G27" s="27">
        <v>0</v>
      </c>
      <c r="H27" s="28">
        <v>0</v>
      </c>
      <c r="I27" s="26">
        <v>2</v>
      </c>
      <c r="J27" s="75">
        <v>1</v>
      </c>
      <c r="K27" s="76">
        <v>1</v>
      </c>
    </row>
    <row r="28" spans="2:11" ht="12.75" customHeight="1">
      <c r="B28" s="17">
        <v>20</v>
      </c>
      <c r="C28" s="22">
        <v>2</v>
      </c>
      <c r="D28" s="23">
        <v>1</v>
      </c>
      <c r="E28" s="24">
        <v>1</v>
      </c>
      <c r="F28" s="22">
        <v>0</v>
      </c>
      <c r="G28" s="23">
        <v>0</v>
      </c>
      <c r="H28" s="24">
        <v>0</v>
      </c>
      <c r="I28" s="22">
        <v>2</v>
      </c>
      <c r="J28" s="73">
        <v>1</v>
      </c>
      <c r="K28" s="74">
        <v>1</v>
      </c>
    </row>
    <row r="29" spans="2:11" ht="12.75" customHeight="1">
      <c r="B29" s="17">
        <v>21</v>
      </c>
      <c r="C29" s="22">
        <v>4</v>
      </c>
      <c r="D29" s="23">
        <v>1</v>
      </c>
      <c r="E29" s="24">
        <v>3</v>
      </c>
      <c r="F29" s="22">
        <v>2</v>
      </c>
      <c r="G29" s="23">
        <v>0</v>
      </c>
      <c r="H29" s="24">
        <v>2</v>
      </c>
      <c r="I29" s="22">
        <v>2</v>
      </c>
      <c r="J29" s="73">
        <v>1</v>
      </c>
      <c r="K29" s="74">
        <v>1</v>
      </c>
    </row>
    <row r="30" spans="2:11" ht="12.75" customHeight="1">
      <c r="B30" s="17">
        <v>22</v>
      </c>
      <c r="C30" s="22">
        <v>9</v>
      </c>
      <c r="D30" s="23">
        <v>5</v>
      </c>
      <c r="E30" s="24">
        <v>4</v>
      </c>
      <c r="F30" s="22">
        <v>3</v>
      </c>
      <c r="G30" s="23">
        <v>2</v>
      </c>
      <c r="H30" s="24">
        <v>1</v>
      </c>
      <c r="I30" s="22">
        <v>6</v>
      </c>
      <c r="J30" s="73">
        <v>3</v>
      </c>
      <c r="K30" s="74">
        <v>3</v>
      </c>
    </row>
    <row r="31" spans="2:11" ht="12.75" customHeight="1">
      <c r="B31" s="17">
        <v>23</v>
      </c>
      <c r="C31" s="22">
        <v>13</v>
      </c>
      <c r="D31" s="23">
        <v>6</v>
      </c>
      <c r="E31" s="24">
        <v>7</v>
      </c>
      <c r="F31" s="22">
        <v>5</v>
      </c>
      <c r="G31" s="23">
        <v>2</v>
      </c>
      <c r="H31" s="24">
        <v>3</v>
      </c>
      <c r="I31" s="22">
        <v>8</v>
      </c>
      <c r="J31" s="73">
        <v>4</v>
      </c>
      <c r="K31" s="74">
        <v>4</v>
      </c>
    </row>
    <row r="32" spans="2:11" ht="12.75" customHeight="1">
      <c r="B32" s="17">
        <v>24</v>
      </c>
      <c r="C32" s="22">
        <v>7</v>
      </c>
      <c r="D32" s="23">
        <v>3</v>
      </c>
      <c r="E32" s="24">
        <v>4</v>
      </c>
      <c r="F32" s="22">
        <v>3</v>
      </c>
      <c r="G32" s="23">
        <v>0</v>
      </c>
      <c r="H32" s="24">
        <v>3</v>
      </c>
      <c r="I32" s="22">
        <v>4</v>
      </c>
      <c r="J32" s="73">
        <v>3</v>
      </c>
      <c r="K32" s="74">
        <v>1</v>
      </c>
    </row>
    <row r="33" spans="2:11" ht="12.75" customHeight="1">
      <c r="B33" s="17">
        <v>25</v>
      </c>
      <c r="C33" s="22">
        <v>8</v>
      </c>
      <c r="D33" s="23">
        <v>4</v>
      </c>
      <c r="E33" s="24">
        <v>4</v>
      </c>
      <c r="F33" s="22">
        <v>3</v>
      </c>
      <c r="G33" s="23">
        <v>1</v>
      </c>
      <c r="H33" s="24">
        <v>2</v>
      </c>
      <c r="I33" s="22">
        <v>5</v>
      </c>
      <c r="J33" s="73">
        <v>3</v>
      </c>
      <c r="K33" s="74">
        <v>2</v>
      </c>
    </row>
    <row r="34" spans="2:11" ht="12.75" customHeight="1">
      <c r="B34" s="17">
        <v>26</v>
      </c>
      <c r="C34" s="22">
        <v>4</v>
      </c>
      <c r="D34" s="23">
        <v>2</v>
      </c>
      <c r="E34" s="24">
        <v>2</v>
      </c>
      <c r="F34" s="22">
        <v>1</v>
      </c>
      <c r="G34" s="23">
        <v>1</v>
      </c>
      <c r="H34" s="24">
        <v>0</v>
      </c>
      <c r="I34" s="22">
        <v>3</v>
      </c>
      <c r="J34" s="73">
        <v>1</v>
      </c>
      <c r="K34" s="74">
        <v>2</v>
      </c>
    </row>
    <row r="35" spans="2:11" ht="12.75" customHeight="1">
      <c r="B35" s="17">
        <v>27</v>
      </c>
      <c r="C35" s="22">
        <v>8</v>
      </c>
      <c r="D35" s="23">
        <v>6</v>
      </c>
      <c r="E35" s="24">
        <v>2</v>
      </c>
      <c r="F35" s="22">
        <v>4</v>
      </c>
      <c r="G35" s="23">
        <v>3</v>
      </c>
      <c r="H35" s="24">
        <v>1</v>
      </c>
      <c r="I35" s="22">
        <v>4</v>
      </c>
      <c r="J35" s="73">
        <v>3</v>
      </c>
      <c r="K35" s="74">
        <v>1</v>
      </c>
    </row>
    <row r="36" spans="2:11" ht="12.75" customHeight="1">
      <c r="B36" s="17">
        <v>28</v>
      </c>
      <c r="C36" s="22">
        <v>7</v>
      </c>
      <c r="D36" s="23">
        <v>4</v>
      </c>
      <c r="E36" s="24">
        <v>3</v>
      </c>
      <c r="F36" s="22">
        <v>2</v>
      </c>
      <c r="G36" s="23">
        <v>2</v>
      </c>
      <c r="H36" s="24">
        <v>0</v>
      </c>
      <c r="I36" s="22">
        <v>5</v>
      </c>
      <c r="J36" s="73">
        <v>2</v>
      </c>
      <c r="K36" s="74">
        <v>3</v>
      </c>
    </row>
    <row r="37" spans="2:11" ht="12.75" customHeight="1">
      <c r="B37" s="47">
        <v>29</v>
      </c>
      <c r="C37" s="26">
        <v>6</v>
      </c>
      <c r="D37" s="27">
        <v>2</v>
      </c>
      <c r="E37" s="28">
        <v>4</v>
      </c>
      <c r="F37" s="26">
        <v>3</v>
      </c>
      <c r="G37" s="27">
        <v>1</v>
      </c>
      <c r="H37" s="28">
        <v>2</v>
      </c>
      <c r="I37" s="26">
        <v>3</v>
      </c>
      <c r="J37" s="75">
        <v>1</v>
      </c>
      <c r="K37" s="76">
        <v>2</v>
      </c>
    </row>
    <row r="38" spans="2:11" ht="12.75" customHeight="1">
      <c r="B38" s="17">
        <v>30</v>
      </c>
      <c r="C38" s="22">
        <v>3</v>
      </c>
      <c r="D38" s="23">
        <v>1</v>
      </c>
      <c r="E38" s="24">
        <v>2</v>
      </c>
      <c r="F38" s="22">
        <v>2</v>
      </c>
      <c r="G38" s="23">
        <v>1</v>
      </c>
      <c r="H38" s="24">
        <v>1</v>
      </c>
      <c r="I38" s="22">
        <v>1</v>
      </c>
      <c r="J38" s="73">
        <v>0</v>
      </c>
      <c r="K38" s="74">
        <v>1</v>
      </c>
    </row>
    <row r="39" spans="2:11" ht="12.75" customHeight="1">
      <c r="B39" s="17">
        <v>31</v>
      </c>
      <c r="C39" s="22">
        <v>3</v>
      </c>
      <c r="D39" s="23">
        <v>0</v>
      </c>
      <c r="E39" s="24">
        <v>3</v>
      </c>
      <c r="F39" s="22">
        <v>1</v>
      </c>
      <c r="G39" s="23">
        <v>0</v>
      </c>
      <c r="H39" s="24">
        <v>1</v>
      </c>
      <c r="I39" s="22">
        <v>2</v>
      </c>
      <c r="J39" s="73">
        <v>0</v>
      </c>
      <c r="K39" s="74">
        <v>2</v>
      </c>
    </row>
    <row r="40" spans="2:11" ht="12.75" customHeight="1">
      <c r="B40" s="17">
        <v>32</v>
      </c>
      <c r="C40" s="22">
        <v>8</v>
      </c>
      <c r="D40" s="23">
        <v>3</v>
      </c>
      <c r="E40" s="24">
        <v>5</v>
      </c>
      <c r="F40" s="22">
        <v>3</v>
      </c>
      <c r="G40" s="23">
        <v>1</v>
      </c>
      <c r="H40" s="24">
        <v>2</v>
      </c>
      <c r="I40" s="22">
        <v>5</v>
      </c>
      <c r="J40" s="73">
        <v>2</v>
      </c>
      <c r="K40" s="74">
        <v>3</v>
      </c>
    </row>
    <row r="41" spans="2:11" ht="12.75" customHeight="1">
      <c r="B41" s="17">
        <v>33</v>
      </c>
      <c r="C41" s="22">
        <v>11</v>
      </c>
      <c r="D41" s="23">
        <v>5</v>
      </c>
      <c r="E41" s="24">
        <v>6</v>
      </c>
      <c r="F41" s="22">
        <v>5</v>
      </c>
      <c r="G41" s="23">
        <v>1</v>
      </c>
      <c r="H41" s="24">
        <v>4</v>
      </c>
      <c r="I41" s="22">
        <v>6</v>
      </c>
      <c r="J41" s="73">
        <v>4</v>
      </c>
      <c r="K41" s="74">
        <v>2</v>
      </c>
    </row>
    <row r="42" spans="2:11" ht="12.75" customHeight="1">
      <c r="B42" s="17">
        <v>34</v>
      </c>
      <c r="C42" s="22">
        <v>14</v>
      </c>
      <c r="D42" s="23">
        <v>9</v>
      </c>
      <c r="E42" s="24">
        <v>5</v>
      </c>
      <c r="F42" s="22">
        <v>8</v>
      </c>
      <c r="G42" s="23">
        <v>6</v>
      </c>
      <c r="H42" s="24">
        <v>2</v>
      </c>
      <c r="I42" s="22">
        <v>6</v>
      </c>
      <c r="J42" s="73">
        <v>3</v>
      </c>
      <c r="K42" s="74">
        <v>3</v>
      </c>
    </row>
    <row r="43" spans="2:11" ht="12.75" customHeight="1">
      <c r="B43" s="17">
        <v>35</v>
      </c>
      <c r="C43" s="22">
        <v>18</v>
      </c>
      <c r="D43" s="23">
        <v>11</v>
      </c>
      <c r="E43" s="24">
        <v>7</v>
      </c>
      <c r="F43" s="22">
        <v>4</v>
      </c>
      <c r="G43" s="23">
        <v>2</v>
      </c>
      <c r="H43" s="24">
        <v>2</v>
      </c>
      <c r="I43" s="22">
        <v>14</v>
      </c>
      <c r="J43" s="73">
        <v>9</v>
      </c>
      <c r="K43" s="74">
        <v>5</v>
      </c>
    </row>
    <row r="44" spans="2:11" ht="12.75" customHeight="1">
      <c r="B44" s="17">
        <v>36</v>
      </c>
      <c r="C44" s="22">
        <v>12</v>
      </c>
      <c r="D44" s="23">
        <v>5</v>
      </c>
      <c r="E44" s="24">
        <v>7</v>
      </c>
      <c r="F44" s="22">
        <v>8</v>
      </c>
      <c r="G44" s="23">
        <v>3</v>
      </c>
      <c r="H44" s="24">
        <v>5</v>
      </c>
      <c r="I44" s="22">
        <v>4</v>
      </c>
      <c r="J44" s="73">
        <v>2</v>
      </c>
      <c r="K44" s="74">
        <v>2</v>
      </c>
    </row>
    <row r="45" spans="2:11" ht="12.75" customHeight="1">
      <c r="B45" s="17">
        <v>37</v>
      </c>
      <c r="C45" s="22">
        <v>8</v>
      </c>
      <c r="D45" s="23">
        <v>4</v>
      </c>
      <c r="E45" s="24">
        <v>4</v>
      </c>
      <c r="F45" s="22">
        <v>4</v>
      </c>
      <c r="G45" s="23">
        <v>2</v>
      </c>
      <c r="H45" s="24">
        <v>2</v>
      </c>
      <c r="I45" s="22">
        <v>4</v>
      </c>
      <c r="J45" s="73">
        <v>2</v>
      </c>
      <c r="K45" s="74">
        <v>2</v>
      </c>
    </row>
    <row r="46" spans="2:11" ht="12.75" customHeight="1">
      <c r="B46" s="17">
        <v>38</v>
      </c>
      <c r="C46" s="22">
        <v>8</v>
      </c>
      <c r="D46" s="23">
        <v>6</v>
      </c>
      <c r="E46" s="24">
        <v>2</v>
      </c>
      <c r="F46" s="22">
        <v>1</v>
      </c>
      <c r="G46" s="23">
        <v>1</v>
      </c>
      <c r="H46" s="24">
        <v>0</v>
      </c>
      <c r="I46" s="22">
        <v>7</v>
      </c>
      <c r="J46" s="73">
        <v>5</v>
      </c>
      <c r="K46" s="74">
        <v>2</v>
      </c>
    </row>
    <row r="47" spans="2:11" ht="12.75" customHeight="1">
      <c r="B47" s="47">
        <v>39</v>
      </c>
      <c r="C47" s="26">
        <v>11</v>
      </c>
      <c r="D47" s="27">
        <v>7</v>
      </c>
      <c r="E47" s="28">
        <v>4</v>
      </c>
      <c r="F47" s="26">
        <v>1</v>
      </c>
      <c r="G47" s="27">
        <v>0</v>
      </c>
      <c r="H47" s="28">
        <v>1</v>
      </c>
      <c r="I47" s="26">
        <v>10</v>
      </c>
      <c r="J47" s="75">
        <v>7</v>
      </c>
      <c r="K47" s="76">
        <v>3</v>
      </c>
    </row>
    <row r="48" spans="2:11" ht="12.75" customHeight="1">
      <c r="B48" s="17">
        <v>40</v>
      </c>
      <c r="C48" s="22">
        <v>14</v>
      </c>
      <c r="D48" s="23">
        <v>8</v>
      </c>
      <c r="E48" s="24">
        <v>6</v>
      </c>
      <c r="F48" s="22">
        <v>7</v>
      </c>
      <c r="G48" s="23">
        <v>6</v>
      </c>
      <c r="H48" s="24">
        <v>1</v>
      </c>
      <c r="I48" s="22">
        <v>7</v>
      </c>
      <c r="J48" s="73">
        <v>2</v>
      </c>
      <c r="K48" s="74">
        <v>5</v>
      </c>
    </row>
    <row r="49" spans="2:11" ht="12.75" customHeight="1">
      <c r="B49" s="17">
        <v>41</v>
      </c>
      <c r="C49" s="22">
        <v>14</v>
      </c>
      <c r="D49" s="23">
        <v>8</v>
      </c>
      <c r="E49" s="24">
        <v>6</v>
      </c>
      <c r="F49" s="22">
        <v>6</v>
      </c>
      <c r="G49" s="23">
        <v>3</v>
      </c>
      <c r="H49" s="24">
        <v>3</v>
      </c>
      <c r="I49" s="22">
        <v>8</v>
      </c>
      <c r="J49" s="73">
        <v>5</v>
      </c>
      <c r="K49" s="74">
        <v>3</v>
      </c>
    </row>
    <row r="50" spans="2:11" ht="12.75" customHeight="1">
      <c r="B50" s="17">
        <v>42</v>
      </c>
      <c r="C50" s="22">
        <v>15</v>
      </c>
      <c r="D50" s="23">
        <v>10</v>
      </c>
      <c r="E50" s="24">
        <v>5</v>
      </c>
      <c r="F50" s="22">
        <v>6</v>
      </c>
      <c r="G50" s="23">
        <v>4</v>
      </c>
      <c r="H50" s="24">
        <v>2</v>
      </c>
      <c r="I50" s="22">
        <v>9</v>
      </c>
      <c r="J50" s="73">
        <v>6</v>
      </c>
      <c r="K50" s="74">
        <v>3</v>
      </c>
    </row>
    <row r="51" spans="2:11" ht="12.75" customHeight="1">
      <c r="B51" s="17">
        <v>43</v>
      </c>
      <c r="C51" s="22">
        <v>6</v>
      </c>
      <c r="D51" s="23">
        <v>3</v>
      </c>
      <c r="E51" s="24">
        <v>3</v>
      </c>
      <c r="F51" s="22">
        <v>4</v>
      </c>
      <c r="G51" s="23">
        <v>2</v>
      </c>
      <c r="H51" s="24">
        <v>2</v>
      </c>
      <c r="I51" s="22">
        <v>2</v>
      </c>
      <c r="J51" s="73">
        <v>1</v>
      </c>
      <c r="K51" s="74">
        <v>1</v>
      </c>
    </row>
    <row r="52" spans="2:11" ht="12.75" customHeight="1">
      <c r="B52" s="17">
        <v>44</v>
      </c>
      <c r="C52" s="22">
        <v>13</v>
      </c>
      <c r="D52" s="23">
        <v>9</v>
      </c>
      <c r="E52" s="24">
        <v>4</v>
      </c>
      <c r="F52" s="22">
        <v>5</v>
      </c>
      <c r="G52" s="23">
        <v>3</v>
      </c>
      <c r="H52" s="24">
        <v>2</v>
      </c>
      <c r="I52" s="22">
        <v>8</v>
      </c>
      <c r="J52" s="73">
        <v>6</v>
      </c>
      <c r="K52" s="74">
        <v>2</v>
      </c>
    </row>
    <row r="53" spans="2:11" ht="12.75" customHeight="1">
      <c r="B53" s="17">
        <v>45</v>
      </c>
      <c r="C53" s="22">
        <v>11</v>
      </c>
      <c r="D53" s="23">
        <v>7</v>
      </c>
      <c r="E53" s="24">
        <v>4</v>
      </c>
      <c r="F53" s="22">
        <v>4</v>
      </c>
      <c r="G53" s="23">
        <v>4</v>
      </c>
      <c r="H53" s="24">
        <v>0</v>
      </c>
      <c r="I53" s="22">
        <v>7</v>
      </c>
      <c r="J53" s="73">
        <v>3</v>
      </c>
      <c r="K53" s="74">
        <v>4</v>
      </c>
    </row>
    <row r="54" spans="2:11" ht="12.75" customHeight="1">
      <c r="B54" s="17">
        <v>46</v>
      </c>
      <c r="C54" s="22">
        <v>21</v>
      </c>
      <c r="D54" s="23">
        <v>11</v>
      </c>
      <c r="E54" s="24">
        <v>10</v>
      </c>
      <c r="F54" s="22">
        <v>4</v>
      </c>
      <c r="G54" s="23">
        <v>2</v>
      </c>
      <c r="H54" s="24">
        <v>2</v>
      </c>
      <c r="I54" s="22">
        <v>17</v>
      </c>
      <c r="J54" s="73">
        <v>9</v>
      </c>
      <c r="K54" s="74">
        <v>8</v>
      </c>
    </row>
    <row r="55" spans="2:11" ht="12.75" customHeight="1">
      <c r="B55" s="17">
        <v>47</v>
      </c>
      <c r="C55" s="22">
        <v>12</v>
      </c>
      <c r="D55" s="23">
        <v>7</v>
      </c>
      <c r="E55" s="24">
        <v>5</v>
      </c>
      <c r="F55" s="22">
        <v>3</v>
      </c>
      <c r="G55" s="23">
        <v>2</v>
      </c>
      <c r="H55" s="24">
        <v>1</v>
      </c>
      <c r="I55" s="22">
        <v>9</v>
      </c>
      <c r="J55" s="73">
        <v>5</v>
      </c>
      <c r="K55" s="74">
        <v>4</v>
      </c>
    </row>
    <row r="56" spans="2:11" ht="12.75" customHeight="1">
      <c r="B56" s="17">
        <v>48</v>
      </c>
      <c r="C56" s="22">
        <v>16</v>
      </c>
      <c r="D56" s="23">
        <v>14</v>
      </c>
      <c r="E56" s="24">
        <v>2</v>
      </c>
      <c r="F56" s="22">
        <v>7</v>
      </c>
      <c r="G56" s="23">
        <v>6</v>
      </c>
      <c r="H56" s="24">
        <v>1</v>
      </c>
      <c r="I56" s="22">
        <v>9</v>
      </c>
      <c r="J56" s="73">
        <v>8</v>
      </c>
      <c r="K56" s="74">
        <v>1</v>
      </c>
    </row>
    <row r="57" spans="2:11" ht="12.75" customHeight="1">
      <c r="B57" s="47">
        <v>49</v>
      </c>
      <c r="C57" s="26">
        <v>16</v>
      </c>
      <c r="D57" s="27">
        <v>8</v>
      </c>
      <c r="E57" s="28">
        <v>8</v>
      </c>
      <c r="F57" s="26">
        <v>8</v>
      </c>
      <c r="G57" s="27">
        <v>5</v>
      </c>
      <c r="H57" s="28">
        <v>3</v>
      </c>
      <c r="I57" s="26">
        <v>8</v>
      </c>
      <c r="J57" s="75">
        <v>3</v>
      </c>
      <c r="K57" s="76">
        <v>5</v>
      </c>
    </row>
    <row r="58" spans="2:11" ht="12.75" customHeight="1">
      <c r="B58" s="17">
        <v>50</v>
      </c>
      <c r="C58" s="22">
        <v>13</v>
      </c>
      <c r="D58" s="23">
        <v>8</v>
      </c>
      <c r="E58" s="24">
        <v>5</v>
      </c>
      <c r="F58" s="22">
        <v>4</v>
      </c>
      <c r="G58" s="23">
        <v>3</v>
      </c>
      <c r="H58" s="24">
        <v>1</v>
      </c>
      <c r="I58" s="22">
        <v>9</v>
      </c>
      <c r="J58" s="73">
        <v>5</v>
      </c>
      <c r="K58" s="74">
        <v>4</v>
      </c>
    </row>
    <row r="59" spans="2:11" ht="12.75" customHeight="1">
      <c r="B59" s="17">
        <v>51</v>
      </c>
      <c r="C59" s="22">
        <v>18</v>
      </c>
      <c r="D59" s="23">
        <v>14</v>
      </c>
      <c r="E59" s="24">
        <v>4</v>
      </c>
      <c r="F59" s="22">
        <v>6</v>
      </c>
      <c r="G59" s="23">
        <v>4</v>
      </c>
      <c r="H59" s="24">
        <v>2</v>
      </c>
      <c r="I59" s="22">
        <v>12</v>
      </c>
      <c r="J59" s="73">
        <v>10</v>
      </c>
      <c r="K59" s="74">
        <v>2</v>
      </c>
    </row>
    <row r="60" spans="2:11" ht="12.75" customHeight="1">
      <c r="B60" s="17">
        <v>52</v>
      </c>
      <c r="C60" s="22">
        <v>19</v>
      </c>
      <c r="D60" s="23">
        <v>13</v>
      </c>
      <c r="E60" s="24">
        <v>6</v>
      </c>
      <c r="F60" s="22">
        <v>7</v>
      </c>
      <c r="G60" s="23">
        <v>5</v>
      </c>
      <c r="H60" s="24">
        <v>2</v>
      </c>
      <c r="I60" s="22">
        <v>12</v>
      </c>
      <c r="J60" s="73">
        <v>8</v>
      </c>
      <c r="K60" s="74">
        <v>4</v>
      </c>
    </row>
    <row r="61" spans="2:11" ht="12.75" customHeight="1">
      <c r="B61" s="17">
        <v>53</v>
      </c>
      <c r="C61" s="22">
        <v>20</v>
      </c>
      <c r="D61" s="23">
        <v>13</v>
      </c>
      <c r="E61" s="24">
        <v>7</v>
      </c>
      <c r="F61" s="22">
        <v>5</v>
      </c>
      <c r="G61" s="23">
        <v>4</v>
      </c>
      <c r="H61" s="24">
        <v>1</v>
      </c>
      <c r="I61" s="22">
        <v>15</v>
      </c>
      <c r="J61" s="73">
        <v>9</v>
      </c>
      <c r="K61" s="74">
        <v>6</v>
      </c>
    </row>
    <row r="62" spans="2:11" ht="12.75" customHeight="1">
      <c r="B62" s="17">
        <v>54</v>
      </c>
      <c r="C62" s="22">
        <v>15</v>
      </c>
      <c r="D62" s="23">
        <v>10</v>
      </c>
      <c r="E62" s="24">
        <v>5</v>
      </c>
      <c r="F62" s="22">
        <v>7</v>
      </c>
      <c r="G62" s="23">
        <v>6</v>
      </c>
      <c r="H62" s="24">
        <v>1</v>
      </c>
      <c r="I62" s="22">
        <v>8</v>
      </c>
      <c r="J62" s="73">
        <v>4</v>
      </c>
      <c r="K62" s="74">
        <v>4</v>
      </c>
    </row>
    <row r="63" spans="2:11" ht="12.75" customHeight="1">
      <c r="B63" s="17">
        <v>55</v>
      </c>
      <c r="C63" s="22">
        <v>20</v>
      </c>
      <c r="D63" s="23">
        <v>15</v>
      </c>
      <c r="E63" s="24">
        <v>5</v>
      </c>
      <c r="F63" s="22">
        <v>7</v>
      </c>
      <c r="G63" s="23">
        <v>6</v>
      </c>
      <c r="H63" s="24">
        <v>1</v>
      </c>
      <c r="I63" s="22">
        <v>13</v>
      </c>
      <c r="J63" s="73">
        <v>9</v>
      </c>
      <c r="K63" s="74">
        <v>4</v>
      </c>
    </row>
    <row r="64" spans="2:11" ht="12.75" customHeight="1">
      <c r="B64" s="17">
        <v>56</v>
      </c>
      <c r="C64" s="22">
        <v>15</v>
      </c>
      <c r="D64" s="23">
        <v>6</v>
      </c>
      <c r="E64" s="24">
        <v>9</v>
      </c>
      <c r="F64" s="22">
        <v>4</v>
      </c>
      <c r="G64" s="23">
        <v>1</v>
      </c>
      <c r="H64" s="24">
        <v>3</v>
      </c>
      <c r="I64" s="22">
        <v>11</v>
      </c>
      <c r="J64" s="73">
        <v>5</v>
      </c>
      <c r="K64" s="74">
        <v>6</v>
      </c>
    </row>
    <row r="65" spans="2:11" ht="12.75" customHeight="1">
      <c r="B65" s="17">
        <v>57</v>
      </c>
      <c r="C65" s="22">
        <v>27</v>
      </c>
      <c r="D65" s="23">
        <v>16</v>
      </c>
      <c r="E65" s="24">
        <v>11</v>
      </c>
      <c r="F65" s="22">
        <v>15</v>
      </c>
      <c r="G65" s="23">
        <v>8</v>
      </c>
      <c r="H65" s="24">
        <v>7</v>
      </c>
      <c r="I65" s="22">
        <v>12</v>
      </c>
      <c r="J65" s="73">
        <v>8</v>
      </c>
      <c r="K65" s="74">
        <v>4</v>
      </c>
    </row>
    <row r="66" spans="2:11" ht="12.75" customHeight="1">
      <c r="B66" s="17">
        <v>58</v>
      </c>
      <c r="C66" s="22">
        <v>20</v>
      </c>
      <c r="D66" s="23">
        <v>15</v>
      </c>
      <c r="E66" s="24">
        <v>5</v>
      </c>
      <c r="F66" s="22">
        <v>6</v>
      </c>
      <c r="G66" s="23">
        <v>4</v>
      </c>
      <c r="H66" s="24">
        <v>2</v>
      </c>
      <c r="I66" s="22">
        <v>14</v>
      </c>
      <c r="J66" s="73">
        <v>11</v>
      </c>
      <c r="K66" s="74">
        <v>3</v>
      </c>
    </row>
    <row r="67" spans="2:11" ht="12.75" customHeight="1">
      <c r="B67" s="47">
        <v>59</v>
      </c>
      <c r="C67" s="26">
        <v>18</v>
      </c>
      <c r="D67" s="27">
        <v>13</v>
      </c>
      <c r="E67" s="28">
        <v>5</v>
      </c>
      <c r="F67" s="26">
        <v>7</v>
      </c>
      <c r="G67" s="27">
        <v>4</v>
      </c>
      <c r="H67" s="28">
        <v>3</v>
      </c>
      <c r="I67" s="26">
        <v>11</v>
      </c>
      <c r="J67" s="75">
        <v>9</v>
      </c>
      <c r="K67" s="76">
        <v>2</v>
      </c>
    </row>
    <row r="68" spans="2:11" ht="12.75" customHeight="1">
      <c r="B68" s="17">
        <v>60</v>
      </c>
      <c r="C68" s="22">
        <v>20</v>
      </c>
      <c r="D68" s="23">
        <v>16</v>
      </c>
      <c r="E68" s="24">
        <v>4</v>
      </c>
      <c r="F68" s="22">
        <v>7</v>
      </c>
      <c r="G68" s="23">
        <v>5</v>
      </c>
      <c r="H68" s="24">
        <v>2</v>
      </c>
      <c r="I68" s="22">
        <v>13</v>
      </c>
      <c r="J68" s="73">
        <v>11</v>
      </c>
      <c r="K68" s="74">
        <v>2</v>
      </c>
    </row>
    <row r="69" spans="2:11" ht="12.75" customHeight="1">
      <c r="B69" s="17">
        <v>61</v>
      </c>
      <c r="C69" s="22">
        <v>12</v>
      </c>
      <c r="D69" s="23">
        <v>10</v>
      </c>
      <c r="E69" s="24">
        <v>2</v>
      </c>
      <c r="F69" s="22">
        <v>5</v>
      </c>
      <c r="G69" s="23">
        <v>3</v>
      </c>
      <c r="H69" s="24">
        <v>2</v>
      </c>
      <c r="I69" s="22">
        <v>7</v>
      </c>
      <c r="J69" s="73">
        <v>7</v>
      </c>
      <c r="K69" s="74">
        <v>0</v>
      </c>
    </row>
    <row r="70" spans="2:11" ht="12.75" customHeight="1">
      <c r="B70" s="17">
        <v>62</v>
      </c>
      <c r="C70" s="22">
        <v>13</v>
      </c>
      <c r="D70" s="23">
        <v>9</v>
      </c>
      <c r="E70" s="24">
        <v>4</v>
      </c>
      <c r="F70" s="22">
        <v>6</v>
      </c>
      <c r="G70" s="23">
        <v>5</v>
      </c>
      <c r="H70" s="24">
        <v>1</v>
      </c>
      <c r="I70" s="22">
        <v>7</v>
      </c>
      <c r="J70" s="73">
        <v>4</v>
      </c>
      <c r="K70" s="74">
        <v>3</v>
      </c>
    </row>
    <row r="71" spans="2:11" ht="12.75" customHeight="1">
      <c r="B71" s="17">
        <v>63</v>
      </c>
      <c r="C71" s="22">
        <v>8</v>
      </c>
      <c r="D71" s="23">
        <v>4</v>
      </c>
      <c r="E71" s="24">
        <v>4</v>
      </c>
      <c r="F71" s="22">
        <v>3</v>
      </c>
      <c r="G71" s="23">
        <v>1</v>
      </c>
      <c r="H71" s="24">
        <v>2</v>
      </c>
      <c r="I71" s="22">
        <v>5</v>
      </c>
      <c r="J71" s="73">
        <v>3</v>
      </c>
      <c r="K71" s="74">
        <v>2</v>
      </c>
    </row>
    <row r="72" spans="2:11" ht="12.75" customHeight="1">
      <c r="B72" s="17">
        <v>64</v>
      </c>
      <c r="C72" s="22">
        <v>13</v>
      </c>
      <c r="D72" s="23">
        <v>5</v>
      </c>
      <c r="E72" s="24">
        <v>8</v>
      </c>
      <c r="F72" s="22">
        <v>4</v>
      </c>
      <c r="G72" s="23">
        <v>2</v>
      </c>
      <c r="H72" s="24">
        <v>2</v>
      </c>
      <c r="I72" s="22">
        <v>9</v>
      </c>
      <c r="J72" s="73">
        <v>3</v>
      </c>
      <c r="K72" s="74">
        <v>6</v>
      </c>
    </row>
    <row r="73" spans="2:11" ht="12.75" customHeight="1">
      <c r="B73" s="17"/>
      <c r="C73" s="22"/>
      <c r="D73" s="23"/>
      <c r="E73" s="24"/>
      <c r="F73" s="22"/>
      <c r="G73" s="23"/>
      <c r="H73" s="24"/>
      <c r="I73" s="22"/>
      <c r="J73" s="23"/>
      <c r="K73" s="24"/>
    </row>
    <row r="74" spans="2:11" ht="12.75" customHeight="1">
      <c r="B74" s="48"/>
      <c r="C74" s="49"/>
      <c r="D74" s="50"/>
      <c r="E74" s="51"/>
      <c r="F74" s="49"/>
      <c r="G74" s="50"/>
      <c r="H74" s="51"/>
      <c r="I74" s="49"/>
      <c r="J74" s="50"/>
      <c r="K74" s="51"/>
    </row>
    <row r="75" ht="10.5" customHeight="1"/>
    <row r="76" ht="14.25" customHeight="1">
      <c r="B76" s="3"/>
    </row>
    <row r="77" ht="5.25" customHeight="1">
      <c r="B77" s="3"/>
    </row>
    <row r="78" spans="2:11" ht="12.75" customHeight="1">
      <c r="B78" s="4"/>
      <c r="C78" s="5" t="s">
        <v>84</v>
      </c>
      <c r="D78" s="6"/>
      <c r="E78" s="7"/>
      <c r="F78" s="5" t="s">
        <v>85</v>
      </c>
      <c r="G78" s="6"/>
      <c r="H78" s="7"/>
      <c r="I78" s="5" t="s">
        <v>86</v>
      </c>
      <c r="J78" s="6"/>
      <c r="K78" s="7"/>
    </row>
    <row r="79" spans="2:11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  <c r="I79" s="10" t="s">
        <v>3</v>
      </c>
      <c r="J79" s="10" t="s">
        <v>4</v>
      </c>
      <c r="K79" s="10" t="s">
        <v>5</v>
      </c>
    </row>
    <row r="80" spans="2:11" ht="12.75" customHeight="1">
      <c r="B80" s="17">
        <v>65</v>
      </c>
      <c r="C80" s="22">
        <v>14</v>
      </c>
      <c r="D80" s="23">
        <v>6</v>
      </c>
      <c r="E80" s="24">
        <v>8</v>
      </c>
      <c r="F80" s="22">
        <v>7</v>
      </c>
      <c r="G80" s="23">
        <v>3</v>
      </c>
      <c r="H80" s="24">
        <v>4</v>
      </c>
      <c r="I80" s="22">
        <v>7</v>
      </c>
      <c r="J80" s="23">
        <v>3</v>
      </c>
      <c r="K80" s="24">
        <v>4</v>
      </c>
    </row>
    <row r="81" spans="2:11" ht="12.75" customHeight="1">
      <c r="B81" s="17">
        <v>66</v>
      </c>
      <c r="C81" s="22">
        <v>11</v>
      </c>
      <c r="D81" s="23">
        <v>6</v>
      </c>
      <c r="E81" s="24">
        <v>5</v>
      </c>
      <c r="F81" s="22">
        <v>4</v>
      </c>
      <c r="G81" s="23">
        <v>2</v>
      </c>
      <c r="H81" s="24">
        <v>2</v>
      </c>
      <c r="I81" s="22">
        <v>7</v>
      </c>
      <c r="J81" s="23">
        <v>4</v>
      </c>
      <c r="K81" s="24">
        <v>3</v>
      </c>
    </row>
    <row r="82" spans="2:11" ht="12.75" customHeight="1">
      <c r="B82" s="17">
        <v>67</v>
      </c>
      <c r="C82" s="22">
        <v>16</v>
      </c>
      <c r="D82" s="23">
        <v>8</v>
      </c>
      <c r="E82" s="24">
        <v>8</v>
      </c>
      <c r="F82" s="22">
        <v>8</v>
      </c>
      <c r="G82" s="23">
        <v>3</v>
      </c>
      <c r="H82" s="24">
        <v>5</v>
      </c>
      <c r="I82" s="22">
        <v>8</v>
      </c>
      <c r="J82" s="23">
        <v>5</v>
      </c>
      <c r="K82" s="24">
        <v>3</v>
      </c>
    </row>
    <row r="83" spans="2:11" ht="12.75" customHeight="1">
      <c r="B83" s="17">
        <v>68</v>
      </c>
      <c r="C83" s="22">
        <v>16</v>
      </c>
      <c r="D83" s="23">
        <v>6</v>
      </c>
      <c r="E83" s="24">
        <v>10</v>
      </c>
      <c r="F83" s="22">
        <v>5</v>
      </c>
      <c r="G83" s="23">
        <v>2</v>
      </c>
      <c r="H83" s="24">
        <v>3</v>
      </c>
      <c r="I83" s="22">
        <v>11</v>
      </c>
      <c r="J83" s="23">
        <v>4</v>
      </c>
      <c r="K83" s="24">
        <v>7</v>
      </c>
    </row>
    <row r="84" spans="2:11" ht="12.75" customHeight="1">
      <c r="B84" s="47">
        <v>69</v>
      </c>
      <c r="C84" s="26">
        <v>14</v>
      </c>
      <c r="D84" s="27">
        <v>10</v>
      </c>
      <c r="E84" s="28">
        <v>4</v>
      </c>
      <c r="F84" s="26">
        <v>2</v>
      </c>
      <c r="G84" s="27">
        <v>1</v>
      </c>
      <c r="H84" s="28">
        <v>1</v>
      </c>
      <c r="I84" s="26">
        <v>12</v>
      </c>
      <c r="J84" s="27">
        <v>9</v>
      </c>
      <c r="K84" s="28">
        <v>3</v>
      </c>
    </row>
    <row r="85" spans="2:11" ht="12.75" customHeight="1">
      <c r="B85" s="17">
        <v>70</v>
      </c>
      <c r="C85" s="22">
        <v>11</v>
      </c>
      <c r="D85" s="23">
        <v>4</v>
      </c>
      <c r="E85" s="24">
        <v>7</v>
      </c>
      <c r="F85" s="22">
        <v>4</v>
      </c>
      <c r="G85" s="23">
        <v>3</v>
      </c>
      <c r="H85" s="24">
        <v>1</v>
      </c>
      <c r="I85" s="22">
        <v>7</v>
      </c>
      <c r="J85" s="23">
        <v>1</v>
      </c>
      <c r="K85" s="24">
        <v>6</v>
      </c>
    </row>
    <row r="86" spans="2:11" ht="12.75" customHeight="1">
      <c r="B86" s="17">
        <v>71</v>
      </c>
      <c r="C86" s="22">
        <v>15</v>
      </c>
      <c r="D86" s="23">
        <v>5</v>
      </c>
      <c r="E86" s="24">
        <v>10</v>
      </c>
      <c r="F86" s="22">
        <v>7</v>
      </c>
      <c r="G86" s="23">
        <v>3</v>
      </c>
      <c r="H86" s="24">
        <v>4</v>
      </c>
      <c r="I86" s="22">
        <v>8</v>
      </c>
      <c r="J86" s="23">
        <v>2</v>
      </c>
      <c r="K86" s="24">
        <v>6</v>
      </c>
    </row>
    <row r="87" spans="2:11" ht="12.75" customHeight="1">
      <c r="B87" s="17">
        <v>72</v>
      </c>
      <c r="C87" s="22">
        <v>18</v>
      </c>
      <c r="D87" s="23">
        <v>7</v>
      </c>
      <c r="E87" s="24">
        <v>11</v>
      </c>
      <c r="F87" s="22">
        <v>3</v>
      </c>
      <c r="G87" s="23">
        <v>1</v>
      </c>
      <c r="H87" s="24">
        <v>2</v>
      </c>
      <c r="I87" s="22">
        <v>15</v>
      </c>
      <c r="J87" s="23">
        <v>6</v>
      </c>
      <c r="K87" s="24">
        <v>9</v>
      </c>
    </row>
    <row r="88" spans="2:11" ht="12.75" customHeight="1">
      <c r="B88" s="17">
        <v>73</v>
      </c>
      <c r="C88" s="22">
        <v>19</v>
      </c>
      <c r="D88" s="23">
        <v>7</v>
      </c>
      <c r="E88" s="24">
        <v>12</v>
      </c>
      <c r="F88" s="22">
        <v>7</v>
      </c>
      <c r="G88" s="23">
        <v>4</v>
      </c>
      <c r="H88" s="24">
        <v>3</v>
      </c>
      <c r="I88" s="22">
        <v>12</v>
      </c>
      <c r="J88" s="23">
        <v>3</v>
      </c>
      <c r="K88" s="24">
        <v>9</v>
      </c>
    </row>
    <row r="89" spans="2:11" ht="12.75" customHeight="1">
      <c r="B89" s="17">
        <v>74</v>
      </c>
      <c r="C89" s="22">
        <v>18</v>
      </c>
      <c r="D89" s="23">
        <v>12</v>
      </c>
      <c r="E89" s="24">
        <v>6</v>
      </c>
      <c r="F89" s="22">
        <v>6</v>
      </c>
      <c r="G89" s="23">
        <v>4</v>
      </c>
      <c r="H89" s="24">
        <v>2</v>
      </c>
      <c r="I89" s="22">
        <v>12</v>
      </c>
      <c r="J89" s="23">
        <v>8</v>
      </c>
      <c r="K89" s="24">
        <v>4</v>
      </c>
    </row>
    <row r="90" spans="2:11" ht="12.75" customHeight="1">
      <c r="B90" s="17">
        <v>75</v>
      </c>
      <c r="C90" s="22">
        <v>17</v>
      </c>
      <c r="D90" s="23">
        <v>4</v>
      </c>
      <c r="E90" s="24">
        <v>13</v>
      </c>
      <c r="F90" s="22">
        <v>8</v>
      </c>
      <c r="G90" s="23">
        <v>3</v>
      </c>
      <c r="H90" s="24">
        <v>5</v>
      </c>
      <c r="I90" s="22">
        <v>9</v>
      </c>
      <c r="J90" s="23">
        <v>1</v>
      </c>
      <c r="K90" s="24">
        <v>8</v>
      </c>
    </row>
    <row r="91" spans="2:11" ht="12.75" customHeight="1">
      <c r="B91" s="17">
        <v>76</v>
      </c>
      <c r="C91" s="22">
        <v>21</v>
      </c>
      <c r="D91" s="23">
        <v>14</v>
      </c>
      <c r="E91" s="24">
        <v>7</v>
      </c>
      <c r="F91" s="22">
        <v>9</v>
      </c>
      <c r="G91" s="23">
        <v>5</v>
      </c>
      <c r="H91" s="24">
        <v>4</v>
      </c>
      <c r="I91" s="22">
        <v>12</v>
      </c>
      <c r="J91" s="23">
        <v>9</v>
      </c>
      <c r="K91" s="24">
        <v>3</v>
      </c>
    </row>
    <row r="92" spans="2:11" ht="12.75" customHeight="1">
      <c r="B92" s="17">
        <v>77</v>
      </c>
      <c r="C92" s="22">
        <v>17</v>
      </c>
      <c r="D92" s="23">
        <v>6</v>
      </c>
      <c r="E92" s="24">
        <v>11</v>
      </c>
      <c r="F92" s="22">
        <v>8</v>
      </c>
      <c r="G92" s="23">
        <v>2</v>
      </c>
      <c r="H92" s="24">
        <v>6</v>
      </c>
      <c r="I92" s="22">
        <v>9</v>
      </c>
      <c r="J92" s="23">
        <v>4</v>
      </c>
      <c r="K92" s="24">
        <v>5</v>
      </c>
    </row>
    <row r="93" spans="2:11" ht="12.75" customHeight="1">
      <c r="B93" s="17">
        <v>78</v>
      </c>
      <c r="C93" s="22">
        <v>14</v>
      </c>
      <c r="D93" s="23">
        <v>7</v>
      </c>
      <c r="E93" s="24">
        <v>7</v>
      </c>
      <c r="F93" s="22">
        <v>4</v>
      </c>
      <c r="G93" s="23">
        <v>1</v>
      </c>
      <c r="H93" s="24">
        <v>3</v>
      </c>
      <c r="I93" s="22">
        <v>10</v>
      </c>
      <c r="J93" s="23">
        <v>6</v>
      </c>
      <c r="K93" s="24">
        <v>4</v>
      </c>
    </row>
    <row r="94" spans="2:11" ht="12.75" customHeight="1">
      <c r="B94" s="47">
        <v>79</v>
      </c>
      <c r="C94" s="26">
        <v>10</v>
      </c>
      <c r="D94" s="27">
        <v>5</v>
      </c>
      <c r="E94" s="28">
        <v>5</v>
      </c>
      <c r="F94" s="26">
        <v>4</v>
      </c>
      <c r="G94" s="27">
        <v>2</v>
      </c>
      <c r="H94" s="28">
        <v>2</v>
      </c>
      <c r="I94" s="26">
        <v>6</v>
      </c>
      <c r="J94" s="27">
        <v>3</v>
      </c>
      <c r="K94" s="28">
        <v>3</v>
      </c>
    </row>
    <row r="95" spans="2:11" ht="12.75" customHeight="1">
      <c r="B95" s="17">
        <v>80</v>
      </c>
      <c r="C95" s="22">
        <v>24</v>
      </c>
      <c r="D95" s="23">
        <v>8</v>
      </c>
      <c r="E95" s="24">
        <v>16</v>
      </c>
      <c r="F95" s="22">
        <v>7</v>
      </c>
      <c r="G95" s="23">
        <v>3</v>
      </c>
      <c r="H95" s="24">
        <v>4</v>
      </c>
      <c r="I95" s="22">
        <v>17</v>
      </c>
      <c r="J95" s="23">
        <v>5</v>
      </c>
      <c r="K95" s="24">
        <v>12</v>
      </c>
    </row>
    <row r="96" spans="2:11" ht="12.75" customHeight="1">
      <c r="B96" s="17">
        <v>81</v>
      </c>
      <c r="C96" s="22">
        <v>13</v>
      </c>
      <c r="D96" s="23">
        <v>5</v>
      </c>
      <c r="E96" s="24">
        <v>8</v>
      </c>
      <c r="F96" s="22">
        <v>5</v>
      </c>
      <c r="G96" s="23">
        <v>3</v>
      </c>
      <c r="H96" s="24">
        <v>2</v>
      </c>
      <c r="I96" s="22">
        <v>8</v>
      </c>
      <c r="J96" s="23">
        <v>2</v>
      </c>
      <c r="K96" s="24">
        <v>6</v>
      </c>
    </row>
    <row r="97" spans="2:11" ht="12.75" customHeight="1">
      <c r="B97" s="17">
        <v>82</v>
      </c>
      <c r="C97" s="22">
        <v>9</v>
      </c>
      <c r="D97" s="23">
        <v>5</v>
      </c>
      <c r="E97" s="24">
        <v>4</v>
      </c>
      <c r="F97" s="22">
        <v>4</v>
      </c>
      <c r="G97" s="23">
        <v>1</v>
      </c>
      <c r="H97" s="24">
        <v>3</v>
      </c>
      <c r="I97" s="22">
        <v>5</v>
      </c>
      <c r="J97" s="23">
        <v>4</v>
      </c>
      <c r="K97" s="24">
        <v>1</v>
      </c>
    </row>
    <row r="98" spans="2:11" ht="12.75" customHeight="1">
      <c r="B98" s="17">
        <v>83</v>
      </c>
      <c r="C98" s="22">
        <v>11</v>
      </c>
      <c r="D98" s="23">
        <v>5</v>
      </c>
      <c r="E98" s="24">
        <v>6</v>
      </c>
      <c r="F98" s="22">
        <v>6</v>
      </c>
      <c r="G98" s="23">
        <v>2</v>
      </c>
      <c r="H98" s="24">
        <v>4</v>
      </c>
      <c r="I98" s="22">
        <v>5</v>
      </c>
      <c r="J98" s="23">
        <v>3</v>
      </c>
      <c r="K98" s="24">
        <v>2</v>
      </c>
    </row>
    <row r="99" spans="2:11" ht="12.75" customHeight="1">
      <c r="B99" s="17">
        <v>84</v>
      </c>
      <c r="C99" s="22">
        <v>11</v>
      </c>
      <c r="D99" s="23">
        <v>6</v>
      </c>
      <c r="E99" s="24">
        <v>5</v>
      </c>
      <c r="F99" s="22">
        <v>7</v>
      </c>
      <c r="G99" s="23">
        <v>4</v>
      </c>
      <c r="H99" s="24">
        <v>3</v>
      </c>
      <c r="I99" s="22">
        <v>4</v>
      </c>
      <c r="J99" s="23">
        <v>2</v>
      </c>
      <c r="K99" s="24">
        <v>2</v>
      </c>
    </row>
    <row r="100" spans="2:11" ht="12.75" customHeight="1">
      <c r="B100" s="17">
        <v>85</v>
      </c>
      <c r="C100" s="22">
        <v>11</v>
      </c>
      <c r="D100" s="23">
        <v>1</v>
      </c>
      <c r="E100" s="24">
        <v>10</v>
      </c>
      <c r="F100" s="22">
        <v>6</v>
      </c>
      <c r="G100" s="23">
        <v>0</v>
      </c>
      <c r="H100" s="24">
        <v>6</v>
      </c>
      <c r="I100" s="22">
        <v>5</v>
      </c>
      <c r="J100" s="23">
        <v>1</v>
      </c>
      <c r="K100" s="24">
        <v>4</v>
      </c>
    </row>
    <row r="101" spans="2:11" ht="12.75" customHeight="1">
      <c r="B101" s="17">
        <v>86</v>
      </c>
      <c r="C101" s="22">
        <v>11</v>
      </c>
      <c r="D101" s="23">
        <v>5</v>
      </c>
      <c r="E101" s="24">
        <v>6</v>
      </c>
      <c r="F101" s="22">
        <v>5</v>
      </c>
      <c r="G101" s="23">
        <v>2</v>
      </c>
      <c r="H101" s="24">
        <v>3</v>
      </c>
      <c r="I101" s="22">
        <v>6</v>
      </c>
      <c r="J101" s="23">
        <v>3</v>
      </c>
      <c r="K101" s="24">
        <v>3</v>
      </c>
    </row>
    <row r="102" spans="2:11" ht="12.75" customHeight="1">
      <c r="B102" s="17">
        <v>87</v>
      </c>
      <c r="C102" s="22">
        <v>11</v>
      </c>
      <c r="D102" s="23">
        <v>2</v>
      </c>
      <c r="E102" s="24">
        <v>9</v>
      </c>
      <c r="F102" s="22">
        <v>6</v>
      </c>
      <c r="G102" s="23">
        <v>1</v>
      </c>
      <c r="H102" s="24">
        <v>5</v>
      </c>
      <c r="I102" s="22">
        <v>5</v>
      </c>
      <c r="J102" s="23">
        <v>1</v>
      </c>
      <c r="K102" s="24">
        <v>4</v>
      </c>
    </row>
    <row r="103" spans="2:11" ht="12.75" customHeight="1">
      <c r="B103" s="17">
        <v>88</v>
      </c>
      <c r="C103" s="22">
        <v>2</v>
      </c>
      <c r="D103" s="23">
        <v>0</v>
      </c>
      <c r="E103" s="24">
        <v>2</v>
      </c>
      <c r="F103" s="22">
        <v>1</v>
      </c>
      <c r="G103" s="23">
        <v>0</v>
      </c>
      <c r="H103" s="24">
        <v>1</v>
      </c>
      <c r="I103" s="22">
        <v>1</v>
      </c>
      <c r="J103" s="23">
        <v>0</v>
      </c>
      <c r="K103" s="24">
        <v>1</v>
      </c>
    </row>
    <row r="104" spans="2:11" ht="12.75" customHeight="1">
      <c r="B104" s="47">
        <v>89</v>
      </c>
      <c r="C104" s="26">
        <v>3</v>
      </c>
      <c r="D104" s="27">
        <v>1</v>
      </c>
      <c r="E104" s="28">
        <v>2</v>
      </c>
      <c r="F104" s="26">
        <v>3</v>
      </c>
      <c r="G104" s="27">
        <v>1</v>
      </c>
      <c r="H104" s="28">
        <v>2</v>
      </c>
      <c r="I104" s="26">
        <v>0</v>
      </c>
      <c r="J104" s="27">
        <v>0</v>
      </c>
      <c r="K104" s="28">
        <v>0</v>
      </c>
    </row>
    <row r="105" spans="2:11" ht="12.75" customHeight="1">
      <c r="B105" s="17">
        <v>90</v>
      </c>
      <c r="C105" s="22">
        <v>3</v>
      </c>
      <c r="D105" s="23">
        <v>1</v>
      </c>
      <c r="E105" s="24">
        <v>2</v>
      </c>
      <c r="F105" s="22">
        <v>2</v>
      </c>
      <c r="G105" s="23">
        <v>1</v>
      </c>
      <c r="H105" s="24">
        <v>1</v>
      </c>
      <c r="I105" s="22">
        <v>1</v>
      </c>
      <c r="J105" s="23">
        <v>0</v>
      </c>
      <c r="K105" s="24">
        <v>1</v>
      </c>
    </row>
    <row r="106" spans="2:11" ht="12.75" customHeight="1">
      <c r="B106" s="17">
        <v>91</v>
      </c>
      <c r="C106" s="22">
        <v>4</v>
      </c>
      <c r="D106" s="23">
        <v>1</v>
      </c>
      <c r="E106" s="24">
        <v>3</v>
      </c>
      <c r="F106" s="22">
        <v>2</v>
      </c>
      <c r="G106" s="23">
        <v>1</v>
      </c>
      <c r="H106" s="24">
        <v>1</v>
      </c>
      <c r="I106" s="22">
        <v>2</v>
      </c>
      <c r="J106" s="23">
        <v>0</v>
      </c>
      <c r="K106" s="24">
        <v>2</v>
      </c>
    </row>
    <row r="107" spans="2:11" ht="12.75" customHeight="1">
      <c r="B107" s="17">
        <v>92</v>
      </c>
      <c r="C107" s="22">
        <v>1</v>
      </c>
      <c r="D107" s="23">
        <v>0</v>
      </c>
      <c r="E107" s="24">
        <v>1</v>
      </c>
      <c r="F107" s="22">
        <v>0</v>
      </c>
      <c r="G107" s="23">
        <v>0</v>
      </c>
      <c r="H107" s="24">
        <v>0</v>
      </c>
      <c r="I107" s="22">
        <v>1</v>
      </c>
      <c r="J107" s="23">
        <v>0</v>
      </c>
      <c r="K107" s="24">
        <v>1</v>
      </c>
    </row>
    <row r="108" spans="2:11" ht="12.75" customHeight="1">
      <c r="B108" s="17">
        <v>93</v>
      </c>
      <c r="C108" s="22">
        <v>0</v>
      </c>
      <c r="D108" s="23">
        <v>0</v>
      </c>
      <c r="E108" s="24">
        <v>0</v>
      </c>
      <c r="F108" s="22">
        <v>0</v>
      </c>
      <c r="G108" s="23">
        <v>0</v>
      </c>
      <c r="H108" s="24">
        <v>0</v>
      </c>
      <c r="I108" s="22">
        <v>0</v>
      </c>
      <c r="J108" s="23">
        <v>0</v>
      </c>
      <c r="K108" s="24">
        <v>0</v>
      </c>
    </row>
    <row r="109" spans="2:11" ht="12.75" customHeight="1">
      <c r="B109" s="17">
        <v>94</v>
      </c>
      <c r="C109" s="22">
        <v>0</v>
      </c>
      <c r="D109" s="23">
        <v>0</v>
      </c>
      <c r="E109" s="24">
        <v>0</v>
      </c>
      <c r="F109" s="22">
        <v>0</v>
      </c>
      <c r="G109" s="23">
        <v>0</v>
      </c>
      <c r="H109" s="24">
        <v>0</v>
      </c>
      <c r="I109" s="22">
        <v>0</v>
      </c>
      <c r="J109" s="23">
        <v>0</v>
      </c>
      <c r="K109" s="24">
        <v>0</v>
      </c>
    </row>
    <row r="110" spans="2:11" ht="12.75" customHeight="1">
      <c r="B110" s="17">
        <v>95</v>
      </c>
      <c r="C110" s="22">
        <v>0</v>
      </c>
      <c r="D110" s="23">
        <v>0</v>
      </c>
      <c r="E110" s="24">
        <v>0</v>
      </c>
      <c r="F110" s="22">
        <v>0</v>
      </c>
      <c r="G110" s="23">
        <v>0</v>
      </c>
      <c r="H110" s="24">
        <v>0</v>
      </c>
      <c r="I110" s="22">
        <v>0</v>
      </c>
      <c r="J110" s="23">
        <v>0</v>
      </c>
      <c r="K110" s="24">
        <v>0</v>
      </c>
    </row>
    <row r="111" spans="2:11" ht="12.75" customHeight="1">
      <c r="B111" s="17">
        <v>96</v>
      </c>
      <c r="C111" s="22">
        <v>1</v>
      </c>
      <c r="D111" s="23">
        <v>1</v>
      </c>
      <c r="E111" s="24">
        <v>0</v>
      </c>
      <c r="F111" s="22">
        <v>1</v>
      </c>
      <c r="G111" s="23">
        <v>1</v>
      </c>
      <c r="H111" s="24">
        <v>0</v>
      </c>
      <c r="I111" s="22">
        <v>0</v>
      </c>
      <c r="J111" s="23">
        <v>0</v>
      </c>
      <c r="K111" s="24">
        <v>0</v>
      </c>
    </row>
    <row r="112" spans="2:11" ht="12.75" customHeight="1">
      <c r="B112" s="17">
        <v>97</v>
      </c>
      <c r="C112" s="22">
        <v>0</v>
      </c>
      <c r="D112" s="23">
        <v>0</v>
      </c>
      <c r="E112" s="24">
        <v>0</v>
      </c>
      <c r="F112" s="22">
        <v>0</v>
      </c>
      <c r="G112" s="23">
        <v>0</v>
      </c>
      <c r="H112" s="24">
        <v>0</v>
      </c>
      <c r="I112" s="22">
        <v>0</v>
      </c>
      <c r="J112" s="23">
        <v>0</v>
      </c>
      <c r="K112" s="24">
        <v>0</v>
      </c>
    </row>
    <row r="113" spans="2:11" ht="12.75" customHeight="1">
      <c r="B113" s="17">
        <v>98</v>
      </c>
      <c r="C113" s="22">
        <v>1</v>
      </c>
      <c r="D113" s="23">
        <v>0</v>
      </c>
      <c r="E113" s="24">
        <v>1</v>
      </c>
      <c r="F113" s="22">
        <v>1</v>
      </c>
      <c r="G113" s="23">
        <v>0</v>
      </c>
      <c r="H113" s="24">
        <v>1</v>
      </c>
      <c r="I113" s="22">
        <v>0</v>
      </c>
      <c r="J113" s="23">
        <v>0</v>
      </c>
      <c r="K113" s="24">
        <v>0</v>
      </c>
    </row>
    <row r="114" spans="2:11" ht="12.75" customHeight="1">
      <c r="B114" s="47">
        <v>99</v>
      </c>
      <c r="C114" s="26">
        <v>0</v>
      </c>
      <c r="D114" s="27">
        <v>0</v>
      </c>
      <c r="E114" s="28">
        <v>0</v>
      </c>
      <c r="F114" s="26">
        <v>0</v>
      </c>
      <c r="G114" s="27">
        <v>0</v>
      </c>
      <c r="H114" s="28">
        <v>0</v>
      </c>
      <c r="I114" s="26">
        <v>0</v>
      </c>
      <c r="J114" s="27">
        <v>0</v>
      </c>
      <c r="K114" s="28">
        <v>0</v>
      </c>
    </row>
    <row r="115" spans="2:11" ht="12.75" customHeight="1">
      <c r="B115" s="17" t="s">
        <v>6</v>
      </c>
      <c r="C115" s="22">
        <v>0</v>
      </c>
      <c r="D115" s="23">
        <v>0</v>
      </c>
      <c r="E115" s="24">
        <v>0</v>
      </c>
      <c r="F115" s="22">
        <v>0</v>
      </c>
      <c r="G115" s="23">
        <v>0</v>
      </c>
      <c r="H115" s="24">
        <v>0</v>
      </c>
      <c r="I115" s="22">
        <v>0</v>
      </c>
      <c r="J115" s="23">
        <v>0</v>
      </c>
      <c r="K115" s="24">
        <v>0</v>
      </c>
    </row>
    <row r="116" spans="2:11" ht="12.75" customHeight="1">
      <c r="B116" s="53" t="s">
        <v>87</v>
      </c>
      <c r="C116" s="36"/>
      <c r="D116" s="37"/>
      <c r="E116" s="38"/>
      <c r="F116" s="36"/>
      <c r="G116" s="37"/>
      <c r="H116" s="38"/>
      <c r="I116" s="36"/>
      <c r="J116" s="37"/>
      <c r="K116" s="38"/>
    </row>
    <row r="117" spans="2:11" ht="12.75" customHeight="1">
      <c r="B117" s="17" t="s">
        <v>88</v>
      </c>
      <c r="C117" s="22">
        <v>25</v>
      </c>
      <c r="D117" s="23">
        <v>8</v>
      </c>
      <c r="E117" s="24">
        <v>17</v>
      </c>
      <c r="F117" s="22">
        <v>14</v>
      </c>
      <c r="G117" s="23">
        <v>5</v>
      </c>
      <c r="H117" s="24">
        <v>9</v>
      </c>
      <c r="I117" s="22">
        <v>11</v>
      </c>
      <c r="J117" s="23">
        <v>3</v>
      </c>
      <c r="K117" s="24">
        <v>8</v>
      </c>
    </row>
    <row r="118" spans="2:11" ht="12.75" customHeight="1">
      <c r="B118" s="17" t="s">
        <v>89</v>
      </c>
      <c r="C118" s="22">
        <v>55</v>
      </c>
      <c r="D118" s="23">
        <v>31</v>
      </c>
      <c r="E118" s="24">
        <v>24</v>
      </c>
      <c r="F118" s="22">
        <v>29</v>
      </c>
      <c r="G118" s="23">
        <v>14</v>
      </c>
      <c r="H118" s="24">
        <v>15</v>
      </c>
      <c r="I118" s="22">
        <v>26</v>
      </c>
      <c r="J118" s="23">
        <v>17</v>
      </c>
      <c r="K118" s="24">
        <v>9</v>
      </c>
    </row>
    <row r="119" spans="2:11" ht="12.75" customHeight="1">
      <c r="B119" s="17" t="s">
        <v>90</v>
      </c>
      <c r="C119" s="22">
        <v>86</v>
      </c>
      <c r="D119" s="23">
        <v>39</v>
      </c>
      <c r="E119" s="24">
        <v>47</v>
      </c>
      <c r="F119" s="22">
        <v>41</v>
      </c>
      <c r="G119" s="23">
        <v>17</v>
      </c>
      <c r="H119" s="24">
        <v>24</v>
      </c>
      <c r="I119" s="22">
        <v>45</v>
      </c>
      <c r="J119" s="23">
        <v>22</v>
      </c>
      <c r="K119" s="24">
        <v>23</v>
      </c>
    </row>
    <row r="120" spans="2:11" ht="12.75" customHeight="1">
      <c r="B120" s="17" t="s">
        <v>91</v>
      </c>
      <c r="C120" s="22">
        <v>12</v>
      </c>
      <c r="D120" s="23">
        <v>8</v>
      </c>
      <c r="E120" s="24">
        <v>4</v>
      </c>
      <c r="F120" s="22">
        <v>2</v>
      </c>
      <c r="G120" s="23">
        <v>1</v>
      </c>
      <c r="H120" s="24">
        <v>1</v>
      </c>
      <c r="I120" s="22">
        <v>10</v>
      </c>
      <c r="J120" s="23">
        <v>7</v>
      </c>
      <c r="K120" s="24">
        <v>3</v>
      </c>
    </row>
    <row r="121" spans="2:11" ht="12.75" customHeight="1">
      <c r="B121" s="17" t="s">
        <v>92</v>
      </c>
      <c r="C121" s="22">
        <v>35</v>
      </c>
      <c r="D121" s="23">
        <v>16</v>
      </c>
      <c r="E121" s="24">
        <v>19</v>
      </c>
      <c r="F121" s="22">
        <v>13</v>
      </c>
      <c r="G121" s="23">
        <v>4</v>
      </c>
      <c r="H121" s="24">
        <v>9</v>
      </c>
      <c r="I121" s="22">
        <v>22</v>
      </c>
      <c r="J121" s="23">
        <v>12</v>
      </c>
      <c r="K121" s="24">
        <v>10</v>
      </c>
    </row>
    <row r="122" spans="2:11" ht="12.75" customHeight="1">
      <c r="B122" s="17" t="s">
        <v>93</v>
      </c>
      <c r="C122" s="22">
        <v>33</v>
      </c>
      <c r="D122" s="23">
        <v>18</v>
      </c>
      <c r="E122" s="24">
        <v>15</v>
      </c>
      <c r="F122" s="22">
        <v>13</v>
      </c>
      <c r="G122" s="23">
        <v>8</v>
      </c>
      <c r="H122" s="24">
        <v>5</v>
      </c>
      <c r="I122" s="22">
        <v>20</v>
      </c>
      <c r="J122" s="23">
        <v>10</v>
      </c>
      <c r="K122" s="24">
        <v>10</v>
      </c>
    </row>
    <row r="123" spans="2:11" ht="12.75" customHeight="1">
      <c r="B123" s="17" t="s">
        <v>94</v>
      </c>
      <c r="C123" s="22">
        <v>39</v>
      </c>
      <c r="D123" s="23">
        <v>18</v>
      </c>
      <c r="E123" s="24">
        <v>21</v>
      </c>
      <c r="F123" s="22">
        <v>19</v>
      </c>
      <c r="G123" s="23">
        <v>9</v>
      </c>
      <c r="H123" s="24">
        <v>10</v>
      </c>
      <c r="I123" s="22">
        <v>20</v>
      </c>
      <c r="J123" s="23">
        <v>9</v>
      </c>
      <c r="K123" s="24">
        <v>11</v>
      </c>
    </row>
    <row r="124" spans="2:11" ht="12.75" customHeight="1">
      <c r="B124" s="17" t="s">
        <v>95</v>
      </c>
      <c r="C124" s="22">
        <v>57</v>
      </c>
      <c r="D124" s="23">
        <v>33</v>
      </c>
      <c r="E124" s="24">
        <v>24</v>
      </c>
      <c r="F124" s="22">
        <v>18</v>
      </c>
      <c r="G124" s="23">
        <v>8</v>
      </c>
      <c r="H124" s="24">
        <v>10</v>
      </c>
      <c r="I124" s="22">
        <v>39</v>
      </c>
      <c r="J124" s="23">
        <v>25</v>
      </c>
      <c r="K124" s="24">
        <v>14</v>
      </c>
    </row>
    <row r="125" spans="2:11" ht="12.75" customHeight="1">
      <c r="B125" s="17" t="s">
        <v>96</v>
      </c>
      <c r="C125" s="22">
        <v>62</v>
      </c>
      <c r="D125" s="23">
        <v>38</v>
      </c>
      <c r="E125" s="24">
        <v>24</v>
      </c>
      <c r="F125" s="22">
        <v>28</v>
      </c>
      <c r="G125" s="23">
        <v>18</v>
      </c>
      <c r="H125" s="24">
        <v>10</v>
      </c>
      <c r="I125" s="22">
        <v>34</v>
      </c>
      <c r="J125" s="23">
        <v>20</v>
      </c>
      <c r="K125" s="24">
        <v>14</v>
      </c>
    </row>
    <row r="126" spans="2:11" ht="12.75" customHeight="1">
      <c r="B126" s="17" t="s">
        <v>97</v>
      </c>
      <c r="C126" s="22">
        <v>76</v>
      </c>
      <c r="D126" s="23">
        <v>47</v>
      </c>
      <c r="E126" s="24">
        <v>29</v>
      </c>
      <c r="F126" s="22">
        <v>26</v>
      </c>
      <c r="G126" s="23">
        <v>19</v>
      </c>
      <c r="H126" s="24">
        <v>7</v>
      </c>
      <c r="I126" s="22">
        <v>50</v>
      </c>
      <c r="J126" s="23">
        <v>28</v>
      </c>
      <c r="K126" s="24">
        <v>22</v>
      </c>
    </row>
    <row r="127" spans="2:11" ht="12.75" customHeight="1">
      <c r="B127" s="17" t="s">
        <v>98</v>
      </c>
      <c r="C127" s="22">
        <v>85</v>
      </c>
      <c r="D127" s="23">
        <v>58</v>
      </c>
      <c r="E127" s="24">
        <v>27</v>
      </c>
      <c r="F127" s="22">
        <v>29</v>
      </c>
      <c r="G127" s="23">
        <v>22</v>
      </c>
      <c r="H127" s="24">
        <v>7</v>
      </c>
      <c r="I127" s="22">
        <v>56</v>
      </c>
      <c r="J127" s="23">
        <v>36</v>
      </c>
      <c r="K127" s="24">
        <v>20</v>
      </c>
    </row>
    <row r="128" spans="2:11" ht="12.75" customHeight="1">
      <c r="B128" s="17" t="s">
        <v>99</v>
      </c>
      <c r="C128" s="22">
        <v>100</v>
      </c>
      <c r="D128" s="23">
        <v>65</v>
      </c>
      <c r="E128" s="24">
        <v>35</v>
      </c>
      <c r="F128" s="22">
        <v>39</v>
      </c>
      <c r="G128" s="23">
        <v>23</v>
      </c>
      <c r="H128" s="24">
        <v>16</v>
      </c>
      <c r="I128" s="22">
        <v>61</v>
      </c>
      <c r="J128" s="23">
        <v>42</v>
      </c>
      <c r="K128" s="24">
        <v>19</v>
      </c>
    </row>
    <row r="129" spans="2:11" ht="12.75" customHeight="1">
      <c r="B129" s="17" t="s">
        <v>100</v>
      </c>
      <c r="C129" s="22">
        <v>66</v>
      </c>
      <c r="D129" s="23">
        <v>44</v>
      </c>
      <c r="E129" s="24">
        <v>22</v>
      </c>
      <c r="F129" s="22">
        <v>25</v>
      </c>
      <c r="G129" s="23">
        <v>16</v>
      </c>
      <c r="H129" s="24">
        <v>9</v>
      </c>
      <c r="I129" s="22">
        <v>41</v>
      </c>
      <c r="J129" s="23">
        <v>28</v>
      </c>
      <c r="K129" s="24">
        <v>13</v>
      </c>
    </row>
    <row r="130" spans="2:11" ht="12.75" customHeight="1">
      <c r="B130" s="17" t="s">
        <v>101</v>
      </c>
      <c r="C130" s="22">
        <v>71</v>
      </c>
      <c r="D130" s="23">
        <v>36</v>
      </c>
      <c r="E130" s="24">
        <v>35</v>
      </c>
      <c r="F130" s="22">
        <v>26</v>
      </c>
      <c r="G130" s="23">
        <v>11</v>
      </c>
      <c r="H130" s="24">
        <v>15</v>
      </c>
      <c r="I130" s="22">
        <v>45</v>
      </c>
      <c r="J130" s="23">
        <v>25</v>
      </c>
      <c r="K130" s="24">
        <v>20</v>
      </c>
    </row>
    <row r="131" spans="2:11" ht="12.75" customHeight="1">
      <c r="B131" s="17" t="s">
        <v>102</v>
      </c>
      <c r="C131" s="22">
        <v>81</v>
      </c>
      <c r="D131" s="23">
        <v>35</v>
      </c>
      <c r="E131" s="24">
        <v>46</v>
      </c>
      <c r="F131" s="22">
        <v>27</v>
      </c>
      <c r="G131" s="23">
        <v>15</v>
      </c>
      <c r="H131" s="24">
        <v>12</v>
      </c>
      <c r="I131" s="22">
        <v>54</v>
      </c>
      <c r="J131" s="23">
        <v>20</v>
      </c>
      <c r="K131" s="24">
        <v>34</v>
      </c>
    </row>
    <row r="132" spans="2:11" ht="12.75" customHeight="1">
      <c r="B132" s="17" t="s">
        <v>103</v>
      </c>
      <c r="C132" s="22">
        <v>79</v>
      </c>
      <c r="D132" s="23">
        <v>36</v>
      </c>
      <c r="E132" s="24">
        <v>43</v>
      </c>
      <c r="F132" s="22">
        <v>33</v>
      </c>
      <c r="G132" s="23">
        <v>13</v>
      </c>
      <c r="H132" s="24">
        <v>20</v>
      </c>
      <c r="I132" s="22">
        <v>46</v>
      </c>
      <c r="J132" s="23">
        <v>23</v>
      </c>
      <c r="K132" s="24">
        <v>23</v>
      </c>
    </row>
    <row r="133" spans="2:11" ht="12.75" customHeight="1">
      <c r="B133" s="17" t="s">
        <v>104</v>
      </c>
      <c r="C133" s="22">
        <v>68</v>
      </c>
      <c r="D133" s="23">
        <v>29</v>
      </c>
      <c r="E133" s="24">
        <v>39</v>
      </c>
      <c r="F133" s="22">
        <v>29</v>
      </c>
      <c r="G133" s="23">
        <v>13</v>
      </c>
      <c r="H133" s="24">
        <v>16</v>
      </c>
      <c r="I133" s="22">
        <v>39</v>
      </c>
      <c r="J133" s="23">
        <v>16</v>
      </c>
      <c r="K133" s="24">
        <v>23</v>
      </c>
    </row>
    <row r="134" spans="2:11" ht="12.75" customHeight="1">
      <c r="B134" s="17" t="s">
        <v>105</v>
      </c>
      <c r="C134" s="22">
        <v>38</v>
      </c>
      <c r="D134" s="23">
        <v>9</v>
      </c>
      <c r="E134" s="24">
        <v>29</v>
      </c>
      <c r="F134" s="22">
        <v>21</v>
      </c>
      <c r="G134" s="23">
        <v>4</v>
      </c>
      <c r="H134" s="24">
        <v>17</v>
      </c>
      <c r="I134" s="22">
        <v>17</v>
      </c>
      <c r="J134" s="23">
        <v>5</v>
      </c>
      <c r="K134" s="24">
        <v>12</v>
      </c>
    </row>
    <row r="135" spans="2:11" ht="12.75" customHeight="1">
      <c r="B135" s="17" t="s">
        <v>106</v>
      </c>
      <c r="C135" s="22">
        <v>8</v>
      </c>
      <c r="D135" s="23">
        <v>2</v>
      </c>
      <c r="E135" s="24">
        <v>6</v>
      </c>
      <c r="F135" s="22">
        <v>4</v>
      </c>
      <c r="G135" s="23">
        <v>2</v>
      </c>
      <c r="H135" s="24">
        <v>2</v>
      </c>
      <c r="I135" s="22">
        <v>4</v>
      </c>
      <c r="J135" s="23">
        <v>0</v>
      </c>
      <c r="K135" s="24">
        <v>4</v>
      </c>
    </row>
    <row r="136" spans="2:11" ht="12.75" customHeight="1">
      <c r="B136" s="17" t="s">
        <v>107</v>
      </c>
      <c r="C136" s="22">
        <v>2</v>
      </c>
      <c r="D136" s="23">
        <v>1</v>
      </c>
      <c r="E136" s="24">
        <v>1</v>
      </c>
      <c r="F136" s="22">
        <v>2</v>
      </c>
      <c r="G136" s="23">
        <v>1</v>
      </c>
      <c r="H136" s="24">
        <v>1</v>
      </c>
      <c r="I136" s="22">
        <v>0</v>
      </c>
      <c r="J136" s="23">
        <v>0</v>
      </c>
      <c r="K136" s="24">
        <v>0</v>
      </c>
    </row>
    <row r="137" spans="2:11" ht="12.75" customHeight="1">
      <c r="B137" s="17" t="s">
        <v>6</v>
      </c>
      <c r="C137" s="22">
        <v>0</v>
      </c>
      <c r="D137" s="23">
        <v>0</v>
      </c>
      <c r="E137" s="24">
        <v>0</v>
      </c>
      <c r="F137" s="22">
        <v>0</v>
      </c>
      <c r="G137" s="23">
        <v>0</v>
      </c>
      <c r="H137" s="24">
        <v>0</v>
      </c>
      <c r="I137" s="22">
        <v>0</v>
      </c>
      <c r="J137" s="23">
        <v>0</v>
      </c>
      <c r="K137" s="24">
        <v>0</v>
      </c>
    </row>
    <row r="138" spans="2:11" ht="12.75" customHeight="1">
      <c r="B138" s="53" t="s">
        <v>108</v>
      </c>
      <c r="C138" s="36"/>
      <c r="D138" s="37"/>
      <c r="E138" s="38"/>
      <c r="F138" s="36"/>
      <c r="G138" s="37"/>
      <c r="H138" s="38"/>
      <c r="I138" s="36"/>
      <c r="J138" s="37"/>
      <c r="K138" s="38"/>
    </row>
    <row r="139" spans="2:11" ht="12.75" customHeight="1">
      <c r="B139" s="53" t="s">
        <v>109</v>
      </c>
      <c r="C139" s="22">
        <v>166</v>
      </c>
      <c r="D139" s="23">
        <v>78</v>
      </c>
      <c r="E139" s="24">
        <v>88</v>
      </c>
      <c r="F139" s="22">
        <v>84</v>
      </c>
      <c r="G139" s="23">
        <v>36</v>
      </c>
      <c r="H139" s="24">
        <v>48</v>
      </c>
      <c r="I139" s="22">
        <v>82</v>
      </c>
      <c r="J139" s="23">
        <v>42</v>
      </c>
      <c r="K139" s="24">
        <v>40</v>
      </c>
    </row>
    <row r="140" spans="2:11" ht="12.75" customHeight="1">
      <c r="B140" s="53" t="s">
        <v>45</v>
      </c>
      <c r="C140" s="22">
        <v>565</v>
      </c>
      <c r="D140" s="23">
        <v>345</v>
      </c>
      <c r="E140" s="24">
        <v>220</v>
      </c>
      <c r="F140" s="22">
        <v>212</v>
      </c>
      <c r="G140" s="23">
        <v>128</v>
      </c>
      <c r="H140" s="24">
        <v>84</v>
      </c>
      <c r="I140" s="22">
        <v>353</v>
      </c>
      <c r="J140" s="23">
        <v>217</v>
      </c>
      <c r="K140" s="24">
        <v>136</v>
      </c>
    </row>
    <row r="141" spans="2:11" ht="12.75" customHeight="1">
      <c r="B141" s="53" t="s">
        <v>110</v>
      </c>
      <c r="C141" s="22">
        <v>347</v>
      </c>
      <c r="D141" s="23">
        <v>148</v>
      </c>
      <c r="E141" s="24">
        <v>199</v>
      </c>
      <c r="F141" s="22">
        <v>142</v>
      </c>
      <c r="G141" s="23">
        <v>59</v>
      </c>
      <c r="H141" s="24">
        <v>83</v>
      </c>
      <c r="I141" s="22">
        <v>205</v>
      </c>
      <c r="J141" s="23">
        <v>89</v>
      </c>
      <c r="K141" s="24">
        <v>116</v>
      </c>
    </row>
    <row r="142" spans="2:11" ht="12.75" customHeight="1">
      <c r="B142" s="53" t="s">
        <v>7</v>
      </c>
      <c r="C142" s="22">
        <v>195</v>
      </c>
      <c r="D142" s="23">
        <v>77</v>
      </c>
      <c r="E142" s="24">
        <v>118</v>
      </c>
      <c r="F142" s="22">
        <v>89</v>
      </c>
      <c r="G142" s="23">
        <v>33</v>
      </c>
      <c r="H142" s="24">
        <v>56</v>
      </c>
      <c r="I142" s="22">
        <v>106</v>
      </c>
      <c r="J142" s="23">
        <v>44</v>
      </c>
      <c r="K142" s="24">
        <v>62</v>
      </c>
    </row>
    <row r="143" spans="2:11" ht="12.75" customHeight="1">
      <c r="B143" s="54" t="s">
        <v>111</v>
      </c>
      <c r="C143" s="36"/>
      <c r="D143" s="37"/>
      <c r="E143" s="38"/>
      <c r="F143" s="36"/>
      <c r="G143" s="37"/>
      <c r="H143" s="38"/>
      <c r="I143" s="36"/>
      <c r="J143" s="37"/>
      <c r="K143" s="38"/>
    </row>
    <row r="144" spans="2:11" ht="12.75" customHeight="1">
      <c r="B144" s="53" t="s">
        <v>109</v>
      </c>
      <c r="C144" s="40">
        <v>15.398886827458256</v>
      </c>
      <c r="D144" s="41">
        <v>13.660245183887914</v>
      </c>
      <c r="E144" s="42">
        <v>17.357001972386588</v>
      </c>
      <c r="F144" s="40">
        <v>19.17808219178082</v>
      </c>
      <c r="G144" s="41">
        <v>16.143497757847534</v>
      </c>
      <c r="H144" s="42">
        <v>22.325581395348838</v>
      </c>
      <c r="I144" s="40">
        <v>12.8125</v>
      </c>
      <c r="J144" s="41">
        <v>12.068965517241379</v>
      </c>
      <c r="K144" s="42">
        <v>13.698630136986301</v>
      </c>
    </row>
    <row r="145" spans="2:11" ht="12.75" customHeight="1">
      <c r="B145" s="53" t="s">
        <v>112</v>
      </c>
      <c r="C145" s="40">
        <v>52.41187384044527</v>
      </c>
      <c r="D145" s="41">
        <v>60.42031523642733</v>
      </c>
      <c r="E145" s="42">
        <v>43.39250493096647</v>
      </c>
      <c r="F145" s="40">
        <v>48.401826484018265</v>
      </c>
      <c r="G145" s="41">
        <v>57.399103139013455</v>
      </c>
      <c r="H145" s="42">
        <v>39.06976744186046</v>
      </c>
      <c r="I145" s="40">
        <v>55.15625</v>
      </c>
      <c r="J145" s="41">
        <v>62.356321839080465</v>
      </c>
      <c r="K145" s="42">
        <v>46.57534246575342</v>
      </c>
    </row>
    <row r="146" spans="2:11" ht="12.75" customHeight="1">
      <c r="B146" s="53" t="s">
        <v>110</v>
      </c>
      <c r="C146" s="40">
        <v>32.18923933209648</v>
      </c>
      <c r="D146" s="41">
        <v>25.91943957968476</v>
      </c>
      <c r="E146" s="42">
        <v>39.25049309664694</v>
      </c>
      <c r="F146" s="40">
        <v>32.42009132420091</v>
      </c>
      <c r="G146" s="41">
        <v>26.45739910313901</v>
      </c>
      <c r="H146" s="42">
        <v>38.604651162790695</v>
      </c>
      <c r="I146" s="40">
        <v>32.03125</v>
      </c>
      <c r="J146" s="41">
        <v>25.57471264367816</v>
      </c>
      <c r="K146" s="42">
        <v>39.726027397260275</v>
      </c>
    </row>
    <row r="147" spans="2:11" ht="12.75" customHeight="1">
      <c r="B147" s="53" t="s">
        <v>7</v>
      </c>
      <c r="C147" s="40">
        <v>18.089053803339517</v>
      </c>
      <c r="D147" s="41">
        <v>13.485113835376533</v>
      </c>
      <c r="E147" s="42">
        <v>23.274161735700197</v>
      </c>
      <c r="F147" s="40">
        <v>20.319634703196346</v>
      </c>
      <c r="G147" s="41">
        <v>14.798206278026907</v>
      </c>
      <c r="H147" s="42">
        <v>26.046511627906977</v>
      </c>
      <c r="I147" s="40">
        <v>16.5625</v>
      </c>
      <c r="J147" s="41">
        <v>12.643678160919542</v>
      </c>
      <c r="K147" s="42">
        <v>21.232876712328768</v>
      </c>
    </row>
    <row r="148" spans="2:11" ht="12.75" customHeight="1">
      <c r="B148" s="55" t="s">
        <v>8</v>
      </c>
      <c r="C148" s="44">
        <v>112.6232741617357</v>
      </c>
      <c r="D148" s="45" t="s">
        <v>9</v>
      </c>
      <c r="E148" s="46" t="s">
        <v>9</v>
      </c>
      <c r="F148" s="44">
        <v>103.72093023255815</v>
      </c>
      <c r="G148" s="45" t="s">
        <v>9</v>
      </c>
      <c r="H148" s="46" t="s">
        <v>9</v>
      </c>
      <c r="I148" s="44">
        <v>119.17808219178083</v>
      </c>
      <c r="J148" s="45" t="s">
        <v>9</v>
      </c>
      <c r="K148" s="46" t="s">
        <v>9</v>
      </c>
    </row>
  </sheetData>
  <sheetProtection/>
  <conditionalFormatting sqref="J8:K72">
    <cfRule type="cellIs" priority="1" dxfId="0" operator="lessThan" stopIfTrue="1">
      <formula>0</formula>
    </cfRule>
  </conditionalFormatting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H150"/>
  <sheetViews>
    <sheetView zoomScaleSheetLayoutView="100" zoomScalePageLayoutView="0" workbookViewId="0" topLeftCell="A1">
      <pane ySplit="5" topLeftCell="A6" activePane="bottomLeft" state="frozen"/>
      <selection pane="topLeft" activeCell="J2" sqref="J2"/>
      <selection pane="bottomLeft" activeCell="J2" sqref="J2"/>
    </sheetView>
  </sheetViews>
  <sheetFormatPr defaultColWidth="9.00390625" defaultRowHeight="13.5"/>
  <cols>
    <col min="1" max="1" width="0.37109375" style="2" customWidth="1"/>
    <col min="2" max="2" width="10.87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16384" width="9.00390625" style="2" customWidth="1"/>
  </cols>
  <sheetData>
    <row r="1" ht="10.5" customHeight="1"/>
    <row r="2" ht="14.25" customHeight="1">
      <c r="B2" s="3" t="s">
        <v>224</v>
      </c>
    </row>
    <row r="3" ht="5.25" customHeight="1">
      <c r="B3" s="3"/>
    </row>
    <row r="4" spans="2:8" s="8" customFormat="1" ht="12.75" customHeight="1">
      <c r="B4" s="4"/>
      <c r="C4" s="5" t="s">
        <v>113</v>
      </c>
      <c r="D4" s="6"/>
      <c r="E4" s="7"/>
      <c r="F4" s="5" t="s">
        <v>114</v>
      </c>
      <c r="G4" s="6"/>
      <c r="H4" s="7"/>
    </row>
    <row r="5" spans="2:8" s="8" customFormat="1" ht="12.75" customHeight="1">
      <c r="B5" s="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0" t="s">
        <v>5</v>
      </c>
    </row>
    <row r="6" spans="2:8" s="16" customFormat="1" ht="12.75" customHeight="1">
      <c r="B6" s="11" t="s">
        <v>3</v>
      </c>
      <c r="C6" s="12">
        <v>24289</v>
      </c>
      <c r="D6" s="13">
        <v>11204</v>
      </c>
      <c r="E6" s="14">
        <v>13085</v>
      </c>
      <c r="F6" s="12">
        <v>24289</v>
      </c>
      <c r="G6" s="13">
        <v>11204</v>
      </c>
      <c r="H6" s="14">
        <v>13085</v>
      </c>
    </row>
    <row r="7" spans="2:8" ht="12.75" customHeight="1">
      <c r="B7" s="17"/>
      <c r="C7" s="18"/>
      <c r="D7" s="19"/>
      <c r="E7" s="20"/>
      <c r="F7" s="18"/>
      <c r="G7" s="19"/>
      <c r="H7" s="20"/>
    </row>
    <row r="8" spans="2:8" ht="12.75" customHeight="1">
      <c r="B8" s="17">
        <v>0</v>
      </c>
      <c r="C8" s="22">
        <v>187</v>
      </c>
      <c r="D8" s="23">
        <v>103</v>
      </c>
      <c r="E8" s="23">
        <v>84</v>
      </c>
      <c r="F8" s="22">
        <v>187</v>
      </c>
      <c r="G8" s="23">
        <v>103</v>
      </c>
      <c r="H8" s="24">
        <v>84</v>
      </c>
    </row>
    <row r="9" spans="2:8" ht="12.75" customHeight="1">
      <c r="B9" s="17">
        <v>1</v>
      </c>
      <c r="C9" s="22">
        <v>170</v>
      </c>
      <c r="D9" s="23">
        <v>82</v>
      </c>
      <c r="E9" s="24">
        <v>88</v>
      </c>
      <c r="F9" s="22">
        <v>170</v>
      </c>
      <c r="G9" s="23">
        <v>82</v>
      </c>
      <c r="H9" s="24">
        <v>88</v>
      </c>
    </row>
    <row r="10" spans="2:8" ht="12.75" customHeight="1">
      <c r="B10" s="17">
        <v>2</v>
      </c>
      <c r="C10" s="22">
        <v>186</v>
      </c>
      <c r="D10" s="23">
        <v>101</v>
      </c>
      <c r="E10" s="24">
        <v>85</v>
      </c>
      <c r="F10" s="22">
        <v>186</v>
      </c>
      <c r="G10" s="23">
        <v>101</v>
      </c>
      <c r="H10" s="24">
        <v>85</v>
      </c>
    </row>
    <row r="11" spans="2:8" ht="12.75" customHeight="1">
      <c r="B11" s="17">
        <v>3</v>
      </c>
      <c r="C11" s="22">
        <v>176</v>
      </c>
      <c r="D11" s="23">
        <v>107</v>
      </c>
      <c r="E11" s="24">
        <v>69</v>
      </c>
      <c r="F11" s="22">
        <v>176</v>
      </c>
      <c r="G11" s="23">
        <v>107</v>
      </c>
      <c r="H11" s="24">
        <v>69</v>
      </c>
    </row>
    <row r="12" spans="2:8" ht="12.75" customHeight="1">
      <c r="B12" s="17">
        <v>4</v>
      </c>
      <c r="C12" s="22">
        <v>179</v>
      </c>
      <c r="D12" s="23">
        <v>85</v>
      </c>
      <c r="E12" s="24">
        <v>94</v>
      </c>
      <c r="F12" s="22">
        <v>179</v>
      </c>
      <c r="G12" s="23">
        <v>85</v>
      </c>
      <c r="H12" s="24">
        <v>94</v>
      </c>
    </row>
    <row r="13" spans="2:8" ht="12.75" customHeight="1">
      <c r="B13" s="17">
        <v>5</v>
      </c>
      <c r="C13" s="22">
        <v>201</v>
      </c>
      <c r="D13" s="23">
        <v>107</v>
      </c>
      <c r="E13" s="24">
        <v>94</v>
      </c>
      <c r="F13" s="22">
        <v>201</v>
      </c>
      <c r="G13" s="23">
        <v>107</v>
      </c>
      <c r="H13" s="24">
        <v>94</v>
      </c>
    </row>
    <row r="14" spans="2:8" ht="12.75" customHeight="1">
      <c r="B14" s="17">
        <v>6</v>
      </c>
      <c r="C14" s="22">
        <v>169</v>
      </c>
      <c r="D14" s="23">
        <v>96</v>
      </c>
      <c r="E14" s="24">
        <v>73</v>
      </c>
      <c r="F14" s="22">
        <v>169</v>
      </c>
      <c r="G14" s="23">
        <v>96</v>
      </c>
      <c r="H14" s="24">
        <v>73</v>
      </c>
    </row>
    <row r="15" spans="2:8" ht="12.75" customHeight="1">
      <c r="B15" s="17">
        <v>7</v>
      </c>
      <c r="C15" s="22">
        <v>194</v>
      </c>
      <c r="D15" s="23">
        <v>100</v>
      </c>
      <c r="E15" s="24">
        <v>94</v>
      </c>
      <c r="F15" s="22">
        <v>194</v>
      </c>
      <c r="G15" s="23">
        <v>100</v>
      </c>
      <c r="H15" s="24">
        <v>94</v>
      </c>
    </row>
    <row r="16" spans="2:8" ht="12.75" customHeight="1">
      <c r="B16" s="17">
        <v>8</v>
      </c>
      <c r="C16" s="22">
        <v>180</v>
      </c>
      <c r="D16" s="23">
        <v>96</v>
      </c>
      <c r="E16" s="24">
        <v>84</v>
      </c>
      <c r="F16" s="22">
        <v>180</v>
      </c>
      <c r="G16" s="23">
        <v>96</v>
      </c>
      <c r="H16" s="24">
        <v>84</v>
      </c>
    </row>
    <row r="17" spans="2:8" ht="12.75" customHeight="1">
      <c r="B17" s="47">
        <v>9</v>
      </c>
      <c r="C17" s="26">
        <v>198</v>
      </c>
      <c r="D17" s="27">
        <v>108</v>
      </c>
      <c r="E17" s="28">
        <v>90</v>
      </c>
      <c r="F17" s="26">
        <v>198</v>
      </c>
      <c r="G17" s="27">
        <v>108</v>
      </c>
      <c r="H17" s="28">
        <v>90</v>
      </c>
    </row>
    <row r="18" spans="2:8" ht="12.75" customHeight="1">
      <c r="B18" s="17">
        <v>10</v>
      </c>
      <c r="C18" s="22">
        <v>206</v>
      </c>
      <c r="D18" s="23">
        <v>112</v>
      </c>
      <c r="E18" s="24">
        <v>94</v>
      </c>
      <c r="F18" s="22">
        <v>206</v>
      </c>
      <c r="G18" s="23">
        <v>112</v>
      </c>
      <c r="H18" s="24">
        <v>94</v>
      </c>
    </row>
    <row r="19" spans="2:8" ht="12.75" customHeight="1">
      <c r="B19" s="17">
        <v>11</v>
      </c>
      <c r="C19" s="22">
        <v>196</v>
      </c>
      <c r="D19" s="23">
        <v>91</v>
      </c>
      <c r="E19" s="24">
        <v>105</v>
      </c>
      <c r="F19" s="22">
        <v>196</v>
      </c>
      <c r="G19" s="23">
        <v>91</v>
      </c>
      <c r="H19" s="24">
        <v>105</v>
      </c>
    </row>
    <row r="20" spans="2:8" ht="12.75" customHeight="1">
      <c r="B20" s="17">
        <v>12</v>
      </c>
      <c r="C20" s="22">
        <v>222</v>
      </c>
      <c r="D20" s="23">
        <v>107</v>
      </c>
      <c r="E20" s="24">
        <v>115</v>
      </c>
      <c r="F20" s="22">
        <v>222</v>
      </c>
      <c r="G20" s="23">
        <v>107</v>
      </c>
      <c r="H20" s="24">
        <v>115</v>
      </c>
    </row>
    <row r="21" spans="2:8" ht="12.75" customHeight="1">
      <c r="B21" s="17">
        <v>13</v>
      </c>
      <c r="C21" s="22">
        <v>205</v>
      </c>
      <c r="D21" s="23">
        <v>107</v>
      </c>
      <c r="E21" s="24">
        <v>98</v>
      </c>
      <c r="F21" s="22">
        <v>205</v>
      </c>
      <c r="G21" s="23">
        <v>107</v>
      </c>
      <c r="H21" s="24">
        <v>98</v>
      </c>
    </row>
    <row r="22" spans="2:8" ht="12.75" customHeight="1">
      <c r="B22" s="17">
        <v>14</v>
      </c>
      <c r="C22" s="22">
        <v>250</v>
      </c>
      <c r="D22" s="23">
        <v>134</v>
      </c>
      <c r="E22" s="24">
        <v>116</v>
      </c>
      <c r="F22" s="22">
        <v>250</v>
      </c>
      <c r="G22" s="23">
        <v>134</v>
      </c>
      <c r="H22" s="24">
        <v>116</v>
      </c>
    </row>
    <row r="23" spans="2:8" ht="12.75" customHeight="1">
      <c r="B23" s="17">
        <v>15</v>
      </c>
      <c r="C23" s="22">
        <v>235</v>
      </c>
      <c r="D23" s="23">
        <v>127</v>
      </c>
      <c r="E23" s="24">
        <v>108</v>
      </c>
      <c r="F23" s="22">
        <v>235</v>
      </c>
      <c r="G23" s="23">
        <v>127</v>
      </c>
      <c r="H23" s="24">
        <v>108</v>
      </c>
    </row>
    <row r="24" spans="2:8" ht="12.75" customHeight="1">
      <c r="B24" s="17">
        <v>16</v>
      </c>
      <c r="C24" s="22">
        <v>225</v>
      </c>
      <c r="D24" s="23">
        <v>130</v>
      </c>
      <c r="E24" s="24">
        <v>95</v>
      </c>
      <c r="F24" s="22">
        <v>225</v>
      </c>
      <c r="G24" s="23">
        <v>130</v>
      </c>
      <c r="H24" s="24">
        <v>95</v>
      </c>
    </row>
    <row r="25" spans="2:8" ht="12.75" customHeight="1">
      <c r="B25" s="17">
        <v>17</v>
      </c>
      <c r="C25" s="22">
        <v>253</v>
      </c>
      <c r="D25" s="23">
        <v>117</v>
      </c>
      <c r="E25" s="24">
        <v>136</v>
      </c>
      <c r="F25" s="22">
        <v>253</v>
      </c>
      <c r="G25" s="23">
        <v>117</v>
      </c>
      <c r="H25" s="24">
        <v>136</v>
      </c>
    </row>
    <row r="26" spans="2:8" ht="12.75" customHeight="1">
      <c r="B26" s="17">
        <v>18</v>
      </c>
      <c r="C26" s="22">
        <v>222</v>
      </c>
      <c r="D26" s="23">
        <v>113</v>
      </c>
      <c r="E26" s="24">
        <v>109</v>
      </c>
      <c r="F26" s="22">
        <v>222</v>
      </c>
      <c r="G26" s="23">
        <v>113</v>
      </c>
      <c r="H26" s="24">
        <v>109</v>
      </c>
    </row>
    <row r="27" spans="2:8" ht="12.75" customHeight="1">
      <c r="B27" s="47">
        <v>19</v>
      </c>
      <c r="C27" s="26">
        <v>181</v>
      </c>
      <c r="D27" s="27">
        <v>77</v>
      </c>
      <c r="E27" s="28">
        <v>104</v>
      </c>
      <c r="F27" s="26">
        <v>181</v>
      </c>
      <c r="G27" s="27">
        <v>77</v>
      </c>
      <c r="H27" s="28">
        <v>104</v>
      </c>
    </row>
    <row r="28" spans="2:8" ht="12.75" customHeight="1">
      <c r="B28" s="17">
        <v>20</v>
      </c>
      <c r="C28" s="22">
        <v>196</v>
      </c>
      <c r="D28" s="23">
        <v>90</v>
      </c>
      <c r="E28" s="24">
        <v>106</v>
      </c>
      <c r="F28" s="22">
        <v>196</v>
      </c>
      <c r="G28" s="23">
        <v>90</v>
      </c>
      <c r="H28" s="24">
        <v>106</v>
      </c>
    </row>
    <row r="29" spans="2:8" ht="12.75" customHeight="1">
      <c r="B29" s="17">
        <v>21</v>
      </c>
      <c r="C29" s="22">
        <v>154</v>
      </c>
      <c r="D29" s="23">
        <v>71</v>
      </c>
      <c r="E29" s="24">
        <v>83</v>
      </c>
      <c r="F29" s="22">
        <v>154</v>
      </c>
      <c r="G29" s="23">
        <v>71</v>
      </c>
      <c r="H29" s="24">
        <v>83</v>
      </c>
    </row>
    <row r="30" spans="2:8" ht="12.75" customHeight="1">
      <c r="B30" s="17">
        <v>22</v>
      </c>
      <c r="C30" s="22">
        <v>153</v>
      </c>
      <c r="D30" s="23">
        <v>74</v>
      </c>
      <c r="E30" s="24">
        <v>79</v>
      </c>
      <c r="F30" s="22">
        <v>153</v>
      </c>
      <c r="G30" s="23">
        <v>74</v>
      </c>
      <c r="H30" s="24">
        <v>79</v>
      </c>
    </row>
    <row r="31" spans="2:8" ht="12.75" customHeight="1">
      <c r="B31" s="17">
        <v>23</v>
      </c>
      <c r="C31" s="22">
        <v>126</v>
      </c>
      <c r="D31" s="23">
        <v>80</v>
      </c>
      <c r="E31" s="24">
        <v>46</v>
      </c>
      <c r="F31" s="22">
        <v>126</v>
      </c>
      <c r="G31" s="23">
        <v>80</v>
      </c>
      <c r="H31" s="24">
        <v>46</v>
      </c>
    </row>
    <row r="32" spans="2:8" ht="12.75" customHeight="1">
      <c r="B32" s="17">
        <v>24</v>
      </c>
      <c r="C32" s="22">
        <v>126</v>
      </c>
      <c r="D32" s="23">
        <v>63</v>
      </c>
      <c r="E32" s="24">
        <v>63</v>
      </c>
      <c r="F32" s="22">
        <v>126</v>
      </c>
      <c r="G32" s="23">
        <v>63</v>
      </c>
      <c r="H32" s="24">
        <v>63</v>
      </c>
    </row>
    <row r="33" spans="2:8" ht="12.75" customHeight="1">
      <c r="B33" s="17">
        <v>25</v>
      </c>
      <c r="C33" s="22">
        <v>186</v>
      </c>
      <c r="D33" s="23">
        <v>85</v>
      </c>
      <c r="E33" s="24">
        <v>101</v>
      </c>
      <c r="F33" s="22">
        <v>186</v>
      </c>
      <c r="G33" s="23">
        <v>85</v>
      </c>
      <c r="H33" s="24">
        <v>101</v>
      </c>
    </row>
    <row r="34" spans="2:8" ht="12.75" customHeight="1">
      <c r="B34" s="17">
        <v>26</v>
      </c>
      <c r="C34" s="22">
        <v>177</v>
      </c>
      <c r="D34" s="23">
        <v>90</v>
      </c>
      <c r="E34" s="24">
        <v>87</v>
      </c>
      <c r="F34" s="22">
        <v>177</v>
      </c>
      <c r="G34" s="23">
        <v>90</v>
      </c>
      <c r="H34" s="24">
        <v>87</v>
      </c>
    </row>
    <row r="35" spans="2:8" ht="12.75" customHeight="1">
      <c r="B35" s="17">
        <v>27</v>
      </c>
      <c r="C35" s="22">
        <v>201</v>
      </c>
      <c r="D35" s="23">
        <v>101</v>
      </c>
      <c r="E35" s="24">
        <v>100</v>
      </c>
      <c r="F35" s="22">
        <v>201</v>
      </c>
      <c r="G35" s="23">
        <v>101</v>
      </c>
      <c r="H35" s="24">
        <v>100</v>
      </c>
    </row>
    <row r="36" spans="2:8" ht="12.75" customHeight="1">
      <c r="B36" s="17">
        <v>28</v>
      </c>
      <c r="C36" s="22">
        <v>195</v>
      </c>
      <c r="D36" s="23">
        <v>87</v>
      </c>
      <c r="E36" s="24">
        <v>108</v>
      </c>
      <c r="F36" s="22">
        <v>195</v>
      </c>
      <c r="G36" s="23">
        <v>87</v>
      </c>
      <c r="H36" s="24">
        <v>108</v>
      </c>
    </row>
    <row r="37" spans="2:8" ht="12.75" customHeight="1">
      <c r="B37" s="47">
        <v>29</v>
      </c>
      <c r="C37" s="26">
        <v>168</v>
      </c>
      <c r="D37" s="27">
        <v>91</v>
      </c>
      <c r="E37" s="28">
        <v>77</v>
      </c>
      <c r="F37" s="26">
        <v>168</v>
      </c>
      <c r="G37" s="27">
        <v>91</v>
      </c>
      <c r="H37" s="28">
        <v>77</v>
      </c>
    </row>
    <row r="38" spans="2:8" ht="12.75" customHeight="1">
      <c r="B38" s="17">
        <v>30</v>
      </c>
      <c r="C38" s="22">
        <v>202</v>
      </c>
      <c r="D38" s="23">
        <v>118</v>
      </c>
      <c r="E38" s="24">
        <v>84</v>
      </c>
      <c r="F38" s="22">
        <v>202</v>
      </c>
      <c r="G38" s="23">
        <v>118</v>
      </c>
      <c r="H38" s="24">
        <v>84</v>
      </c>
    </row>
    <row r="39" spans="2:8" ht="12.75" customHeight="1">
      <c r="B39" s="17">
        <v>31</v>
      </c>
      <c r="C39" s="22">
        <v>179</v>
      </c>
      <c r="D39" s="23">
        <v>97</v>
      </c>
      <c r="E39" s="24">
        <v>82</v>
      </c>
      <c r="F39" s="22">
        <v>179</v>
      </c>
      <c r="G39" s="23">
        <v>97</v>
      </c>
      <c r="H39" s="24">
        <v>82</v>
      </c>
    </row>
    <row r="40" spans="2:8" ht="12.75" customHeight="1">
      <c r="B40" s="17">
        <v>32</v>
      </c>
      <c r="C40" s="22">
        <v>200</v>
      </c>
      <c r="D40" s="23">
        <v>104</v>
      </c>
      <c r="E40" s="24">
        <v>96</v>
      </c>
      <c r="F40" s="22">
        <v>200</v>
      </c>
      <c r="G40" s="23">
        <v>104</v>
      </c>
      <c r="H40" s="24">
        <v>96</v>
      </c>
    </row>
    <row r="41" spans="2:8" ht="12.75" customHeight="1">
      <c r="B41" s="17">
        <v>33</v>
      </c>
      <c r="C41" s="22">
        <v>201</v>
      </c>
      <c r="D41" s="23">
        <v>101</v>
      </c>
      <c r="E41" s="24">
        <v>100</v>
      </c>
      <c r="F41" s="22">
        <v>201</v>
      </c>
      <c r="G41" s="23">
        <v>101</v>
      </c>
      <c r="H41" s="24">
        <v>100</v>
      </c>
    </row>
    <row r="42" spans="2:8" ht="12.75" customHeight="1">
      <c r="B42" s="17">
        <v>34</v>
      </c>
      <c r="C42" s="22">
        <v>194</v>
      </c>
      <c r="D42" s="23">
        <v>94</v>
      </c>
      <c r="E42" s="24">
        <v>100</v>
      </c>
      <c r="F42" s="22">
        <v>194</v>
      </c>
      <c r="G42" s="23">
        <v>94</v>
      </c>
      <c r="H42" s="24">
        <v>100</v>
      </c>
    </row>
    <row r="43" spans="2:8" ht="12.75" customHeight="1">
      <c r="B43" s="17">
        <v>35</v>
      </c>
      <c r="C43" s="22">
        <v>224</v>
      </c>
      <c r="D43" s="23">
        <v>95</v>
      </c>
      <c r="E43" s="24">
        <v>129</v>
      </c>
      <c r="F43" s="22">
        <v>224</v>
      </c>
      <c r="G43" s="23">
        <v>95</v>
      </c>
      <c r="H43" s="24">
        <v>129</v>
      </c>
    </row>
    <row r="44" spans="2:8" ht="12.75" customHeight="1">
      <c r="B44" s="17">
        <v>36</v>
      </c>
      <c r="C44" s="22">
        <v>242</v>
      </c>
      <c r="D44" s="23">
        <v>127</v>
      </c>
      <c r="E44" s="24">
        <v>115</v>
      </c>
      <c r="F44" s="22">
        <v>242</v>
      </c>
      <c r="G44" s="23">
        <v>127</v>
      </c>
      <c r="H44" s="24">
        <v>115</v>
      </c>
    </row>
    <row r="45" spans="2:8" ht="12.75" customHeight="1">
      <c r="B45" s="17">
        <v>37</v>
      </c>
      <c r="C45" s="22">
        <v>208</v>
      </c>
      <c r="D45" s="23">
        <v>112</v>
      </c>
      <c r="E45" s="24">
        <v>96</v>
      </c>
      <c r="F45" s="22">
        <v>208</v>
      </c>
      <c r="G45" s="23">
        <v>112</v>
      </c>
      <c r="H45" s="24">
        <v>96</v>
      </c>
    </row>
    <row r="46" spans="2:8" ht="12.75" customHeight="1">
      <c r="B46" s="17">
        <v>38</v>
      </c>
      <c r="C46" s="22">
        <v>199</v>
      </c>
      <c r="D46" s="23">
        <v>89</v>
      </c>
      <c r="E46" s="24">
        <v>110</v>
      </c>
      <c r="F46" s="22">
        <v>199</v>
      </c>
      <c r="G46" s="23">
        <v>89</v>
      </c>
      <c r="H46" s="24">
        <v>110</v>
      </c>
    </row>
    <row r="47" spans="2:8" ht="12.75" customHeight="1">
      <c r="B47" s="47">
        <v>39</v>
      </c>
      <c r="C47" s="26">
        <v>209</v>
      </c>
      <c r="D47" s="27">
        <v>95</v>
      </c>
      <c r="E47" s="28">
        <v>114</v>
      </c>
      <c r="F47" s="26">
        <v>209</v>
      </c>
      <c r="G47" s="27">
        <v>95</v>
      </c>
      <c r="H47" s="28">
        <v>114</v>
      </c>
    </row>
    <row r="48" spans="2:8" ht="12.75" customHeight="1">
      <c r="B48" s="17">
        <v>40</v>
      </c>
      <c r="C48" s="22">
        <v>224</v>
      </c>
      <c r="D48" s="23">
        <v>108</v>
      </c>
      <c r="E48" s="24">
        <v>116</v>
      </c>
      <c r="F48" s="22">
        <v>224</v>
      </c>
      <c r="G48" s="23">
        <v>108</v>
      </c>
      <c r="H48" s="24">
        <v>116</v>
      </c>
    </row>
    <row r="49" spans="2:8" ht="12.75" customHeight="1">
      <c r="B49" s="17">
        <v>41</v>
      </c>
      <c r="C49" s="22">
        <v>217</v>
      </c>
      <c r="D49" s="23">
        <v>107</v>
      </c>
      <c r="E49" s="24">
        <v>110</v>
      </c>
      <c r="F49" s="22">
        <v>217</v>
      </c>
      <c r="G49" s="23">
        <v>107</v>
      </c>
      <c r="H49" s="24">
        <v>110</v>
      </c>
    </row>
    <row r="50" spans="2:8" ht="12.75" customHeight="1">
      <c r="B50" s="17">
        <v>42</v>
      </c>
      <c r="C50" s="22">
        <v>247</v>
      </c>
      <c r="D50" s="23">
        <v>115</v>
      </c>
      <c r="E50" s="24">
        <v>132</v>
      </c>
      <c r="F50" s="22">
        <v>247</v>
      </c>
      <c r="G50" s="23">
        <v>115</v>
      </c>
      <c r="H50" s="24">
        <v>132</v>
      </c>
    </row>
    <row r="51" spans="2:8" ht="12.75" customHeight="1">
      <c r="B51" s="17">
        <v>43</v>
      </c>
      <c r="C51" s="22">
        <v>234</v>
      </c>
      <c r="D51" s="23">
        <v>120</v>
      </c>
      <c r="E51" s="24">
        <v>114</v>
      </c>
      <c r="F51" s="22">
        <v>234</v>
      </c>
      <c r="G51" s="23">
        <v>120</v>
      </c>
      <c r="H51" s="24">
        <v>114</v>
      </c>
    </row>
    <row r="52" spans="2:8" ht="12.75" customHeight="1">
      <c r="B52" s="17">
        <v>44</v>
      </c>
      <c r="C52" s="22">
        <v>257</v>
      </c>
      <c r="D52" s="23">
        <v>136</v>
      </c>
      <c r="E52" s="24">
        <v>121</v>
      </c>
      <c r="F52" s="22">
        <v>257</v>
      </c>
      <c r="G52" s="23">
        <v>136</v>
      </c>
      <c r="H52" s="24">
        <v>121</v>
      </c>
    </row>
    <row r="53" spans="2:8" ht="12.75" customHeight="1">
      <c r="B53" s="17">
        <v>45</v>
      </c>
      <c r="C53" s="22">
        <v>253</v>
      </c>
      <c r="D53" s="23">
        <v>127</v>
      </c>
      <c r="E53" s="24">
        <v>126</v>
      </c>
      <c r="F53" s="22">
        <v>253</v>
      </c>
      <c r="G53" s="23">
        <v>127</v>
      </c>
      <c r="H53" s="24">
        <v>126</v>
      </c>
    </row>
    <row r="54" spans="2:8" ht="12.75" customHeight="1">
      <c r="B54" s="17">
        <v>46</v>
      </c>
      <c r="C54" s="22">
        <v>267</v>
      </c>
      <c r="D54" s="23">
        <v>129</v>
      </c>
      <c r="E54" s="24">
        <v>138</v>
      </c>
      <c r="F54" s="22">
        <v>267</v>
      </c>
      <c r="G54" s="23">
        <v>129</v>
      </c>
      <c r="H54" s="24">
        <v>138</v>
      </c>
    </row>
    <row r="55" spans="2:8" ht="12.75" customHeight="1">
      <c r="B55" s="17">
        <v>47</v>
      </c>
      <c r="C55" s="22">
        <v>316</v>
      </c>
      <c r="D55" s="23">
        <v>169</v>
      </c>
      <c r="E55" s="24">
        <v>147</v>
      </c>
      <c r="F55" s="22">
        <v>316</v>
      </c>
      <c r="G55" s="23">
        <v>169</v>
      </c>
      <c r="H55" s="24">
        <v>147</v>
      </c>
    </row>
    <row r="56" spans="2:8" ht="12.75" customHeight="1">
      <c r="B56" s="17">
        <v>48</v>
      </c>
      <c r="C56" s="22">
        <v>290</v>
      </c>
      <c r="D56" s="23">
        <v>150</v>
      </c>
      <c r="E56" s="24">
        <v>140</v>
      </c>
      <c r="F56" s="22">
        <v>290</v>
      </c>
      <c r="G56" s="23">
        <v>150</v>
      </c>
      <c r="H56" s="24">
        <v>140</v>
      </c>
    </row>
    <row r="57" spans="2:8" ht="12.75" customHeight="1">
      <c r="B57" s="47">
        <v>49</v>
      </c>
      <c r="C57" s="26">
        <v>291</v>
      </c>
      <c r="D57" s="27">
        <v>137</v>
      </c>
      <c r="E57" s="28">
        <v>154</v>
      </c>
      <c r="F57" s="26">
        <v>291</v>
      </c>
      <c r="G57" s="27">
        <v>137</v>
      </c>
      <c r="H57" s="28">
        <v>154</v>
      </c>
    </row>
    <row r="58" spans="2:8" ht="12.75" customHeight="1">
      <c r="B58" s="17">
        <v>50</v>
      </c>
      <c r="C58" s="22">
        <v>290</v>
      </c>
      <c r="D58" s="23">
        <v>140</v>
      </c>
      <c r="E58" s="24">
        <v>150</v>
      </c>
      <c r="F58" s="22">
        <v>290</v>
      </c>
      <c r="G58" s="23">
        <v>140</v>
      </c>
      <c r="H58" s="24">
        <v>150</v>
      </c>
    </row>
    <row r="59" spans="2:8" ht="12.75" customHeight="1">
      <c r="B59" s="17">
        <v>51</v>
      </c>
      <c r="C59" s="22">
        <v>287</v>
      </c>
      <c r="D59" s="23">
        <v>140</v>
      </c>
      <c r="E59" s="24">
        <v>147</v>
      </c>
      <c r="F59" s="22">
        <v>287</v>
      </c>
      <c r="G59" s="23">
        <v>140</v>
      </c>
      <c r="H59" s="24">
        <v>147</v>
      </c>
    </row>
    <row r="60" spans="2:8" ht="12.75" customHeight="1">
      <c r="B60" s="17">
        <v>52</v>
      </c>
      <c r="C60" s="22">
        <v>320</v>
      </c>
      <c r="D60" s="23">
        <v>145</v>
      </c>
      <c r="E60" s="24">
        <v>175</v>
      </c>
      <c r="F60" s="22">
        <v>320</v>
      </c>
      <c r="G60" s="23">
        <v>145</v>
      </c>
      <c r="H60" s="24">
        <v>175</v>
      </c>
    </row>
    <row r="61" spans="2:8" ht="12.75" customHeight="1">
      <c r="B61" s="17">
        <v>53</v>
      </c>
      <c r="C61" s="22">
        <v>321</v>
      </c>
      <c r="D61" s="23">
        <v>179</v>
      </c>
      <c r="E61" s="24">
        <v>142</v>
      </c>
      <c r="F61" s="22">
        <v>321</v>
      </c>
      <c r="G61" s="23">
        <v>179</v>
      </c>
      <c r="H61" s="24">
        <v>142</v>
      </c>
    </row>
    <row r="62" spans="2:8" ht="12.75" customHeight="1">
      <c r="B62" s="17">
        <v>54</v>
      </c>
      <c r="C62" s="22">
        <v>359</v>
      </c>
      <c r="D62" s="23">
        <v>171</v>
      </c>
      <c r="E62" s="24">
        <v>188</v>
      </c>
      <c r="F62" s="22">
        <v>359</v>
      </c>
      <c r="G62" s="23">
        <v>171</v>
      </c>
      <c r="H62" s="24">
        <v>188</v>
      </c>
    </row>
    <row r="63" spans="2:8" ht="12.75" customHeight="1">
      <c r="B63" s="17">
        <v>55</v>
      </c>
      <c r="C63" s="22">
        <v>388</v>
      </c>
      <c r="D63" s="23">
        <v>200</v>
      </c>
      <c r="E63" s="24">
        <v>188</v>
      </c>
      <c r="F63" s="22">
        <v>388</v>
      </c>
      <c r="G63" s="23">
        <v>200</v>
      </c>
      <c r="H63" s="24">
        <v>188</v>
      </c>
    </row>
    <row r="64" spans="2:8" ht="12.75" customHeight="1">
      <c r="B64" s="17">
        <v>56</v>
      </c>
      <c r="C64" s="22">
        <v>376</v>
      </c>
      <c r="D64" s="23">
        <v>194</v>
      </c>
      <c r="E64" s="24">
        <v>182</v>
      </c>
      <c r="F64" s="22">
        <v>376</v>
      </c>
      <c r="G64" s="23">
        <v>194</v>
      </c>
      <c r="H64" s="24">
        <v>182</v>
      </c>
    </row>
    <row r="65" spans="2:8" ht="12.75" customHeight="1">
      <c r="B65" s="17">
        <v>57</v>
      </c>
      <c r="C65" s="22">
        <v>410</v>
      </c>
      <c r="D65" s="23">
        <v>201</v>
      </c>
      <c r="E65" s="24">
        <v>209</v>
      </c>
      <c r="F65" s="22">
        <v>410</v>
      </c>
      <c r="G65" s="23">
        <v>201</v>
      </c>
      <c r="H65" s="24">
        <v>209</v>
      </c>
    </row>
    <row r="66" spans="2:8" ht="12.75" customHeight="1">
      <c r="B66" s="17">
        <v>58</v>
      </c>
      <c r="C66" s="22">
        <v>385</v>
      </c>
      <c r="D66" s="23">
        <v>202</v>
      </c>
      <c r="E66" s="24">
        <v>183</v>
      </c>
      <c r="F66" s="22">
        <v>385</v>
      </c>
      <c r="G66" s="23">
        <v>202</v>
      </c>
      <c r="H66" s="24">
        <v>183</v>
      </c>
    </row>
    <row r="67" spans="2:8" ht="12.75" customHeight="1">
      <c r="B67" s="47">
        <v>59</v>
      </c>
      <c r="C67" s="26">
        <v>400</v>
      </c>
      <c r="D67" s="27">
        <v>205</v>
      </c>
      <c r="E67" s="28">
        <v>195</v>
      </c>
      <c r="F67" s="26">
        <v>400</v>
      </c>
      <c r="G67" s="27">
        <v>205</v>
      </c>
      <c r="H67" s="28">
        <v>195</v>
      </c>
    </row>
    <row r="68" spans="2:8" ht="12.75" customHeight="1">
      <c r="B68" s="17">
        <v>60</v>
      </c>
      <c r="C68" s="22">
        <v>429</v>
      </c>
      <c r="D68" s="23">
        <v>216</v>
      </c>
      <c r="E68" s="24">
        <v>213</v>
      </c>
      <c r="F68" s="22">
        <v>429</v>
      </c>
      <c r="G68" s="23">
        <v>216</v>
      </c>
      <c r="H68" s="24">
        <v>213</v>
      </c>
    </row>
    <row r="69" spans="2:8" ht="12.75" customHeight="1">
      <c r="B69" s="17">
        <v>61</v>
      </c>
      <c r="C69" s="22">
        <v>437</v>
      </c>
      <c r="D69" s="23">
        <v>222</v>
      </c>
      <c r="E69" s="24">
        <v>215</v>
      </c>
      <c r="F69" s="22">
        <v>437</v>
      </c>
      <c r="G69" s="23">
        <v>222</v>
      </c>
      <c r="H69" s="24">
        <v>215</v>
      </c>
    </row>
    <row r="70" spans="2:8" ht="12.75" customHeight="1">
      <c r="B70" s="17">
        <v>62</v>
      </c>
      <c r="C70" s="22">
        <v>372</v>
      </c>
      <c r="D70" s="23">
        <v>194</v>
      </c>
      <c r="E70" s="24">
        <v>178</v>
      </c>
      <c r="F70" s="22">
        <v>372</v>
      </c>
      <c r="G70" s="23">
        <v>194</v>
      </c>
      <c r="H70" s="24">
        <v>178</v>
      </c>
    </row>
    <row r="71" spans="2:8" ht="12.75" customHeight="1">
      <c r="B71" s="17">
        <v>63</v>
      </c>
      <c r="C71" s="22">
        <v>210</v>
      </c>
      <c r="D71" s="23">
        <v>103</v>
      </c>
      <c r="E71" s="24">
        <v>107</v>
      </c>
      <c r="F71" s="22">
        <v>210</v>
      </c>
      <c r="G71" s="23">
        <v>103</v>
      </c>
      <c r="H71" s="24">
        <v>107</v>
      </c>
    </row>
    <row r="72" spans="2:8" ht="12.75" customHeight="1">
      <c r="B72" s="17">
        <v>64</v>
      </c>
      <c r="C72" s="22">
        <v>243</v>
      </c>
      <c r="D72" s="23">
        <v>117</v>
      </c>
      <c r="E72" s="24">
        <v>126</v>
      </c>
      <c r="F72" s="22">
        <v>243</v>
      </c>
      <c r="G72" s="23">
        <v>117</v>
      </c>
      <c r="H72" s="24">
        <v>126</v>
      </c>
    </row>
    <row r="73" spans="2:8" ht="12.75" customHeight="1">
      <c r="B73" s="17"/>
      <c r="C73" s="22"/>
      <c r="D73" s="23"/>
      <c r="E73" s="24"/>
      <c r="F73" s="22"/>
      <c r="G73" s="23"/>
      <c r="H73" s="24"/>
    </row>
    <row r="74" spans="2:8" ht="12.75" customHeight="1">
      <c r="B74" s="48"/>
      <c r="C74" s="32"/>
      <c r="D74" s="33"/>
      <c r="E74" s="34"/>
      <c r="F74" s="32"/>
      <c r="G74" s="33"/>
      <c r="H74" s="34"/>
    </row>
    <row r="75" ht="10.5" customHeight="1"/>
    <row r="76" ht="14.25" customHeight="1">
      <c r="B76" s="3"/>
    </row>
    <row r="77" ht="5.25" customHeight="1">
      <c r="B77" s="3"/>
    </row>
    <row r="78" spans="2:8" ht="12.75" customHeight="1">
      <c r="B78" s="4"/>
      <c r="C78" s="5" t="s">
        <v>113</v>
      </c>
      <c r="D78" s="6"/>
      <c r="E78" s="7"/>
      <c r="F78" s="5" t="s">
        <v>114</v>
      </c>
      <c r="G78" s="6"/>
      <c r="H78" s="7"/>
    </row>
    <row r="79" spans="2:8" ht="12.75" customHeight="1">
      <c r="B79" s="9"/>
      <c r="C79" s="10" t="s">
        <v>3</v>
      </c>
      <c r="D79" s="10" t="s">
        <v>4</v>
      </c>
      <c r="E79" s="10" t="s">
        <v>5</v>
      </c>
      <c r="F79" s="10" t="s">
        <v>3</v>
      </c>
      <c r="G79" s="10" t="s">
        <v>4</v>
      </c>
      <c r="H79" s="10" t="s">
        <v>5</v>
      </c>
    </row>
    <row r="80" spans="2:8" ht="12.75" customHeight="1">
      <c r="B80" s="17">
        <v>65</v>
      </c>
      <c r="C80" s="22">
        <v>267</v>
      </c>
      <c r="D80" s="23">
        <v>122</v>
      </c>
      <c r="E80" s="24">
        <v>145</v>
      </c>
      <c r="F80" s="22">
        <v>267</v>
      </c>
      <c r="G80" s="23">
        <v>122</v>
      </c>
      <c r="H80" s="24">
        <v>145</v>
      </c>
    </row>
    <row r="81" spans="2:8" ht="12.75" customHeight="1">
      <c r="B81" s="17">
        <v>66</v>
      </c>
      <c r="C81" s="22">
        <v>316</v>
      </c>
      <c r="D81" s="23">
        <v>149</v>
      </c>
      <c r="E81" s="24">
        <v>167</v>
      </c>
      <c r="F81" s="22">
        <v>316</v>
      </c>
      <c r="G81" s="23">
        <v>149</v>
      </c>
      <c r="H81" s="24">
        <v>167</v>
      </c>
    </row>
    <row r="82" spans="2:8" ht="12.75" customHeight="1">
      <c r="B82" s="17">
        <v>67</v>
      </c>
      <c r="C82" s="22">
        <v>321</v>
      </c>
      <c r="D82" s="23">
        <v>147</v>
      </c>
      <c r="E82" s="24">
        <v>174</v>
      </c>
      <c r="F82" s="22">
        <v>321</v>
      </c>
      <c r="G82" s="23">
        <v>147</v>
      </c>
      <c r="H82" s="24">
        <v>174</v>
      </c>
    </row>
    <row r="83" spans="2:8" ht="12.75" customHeight="1">
      <c r="B83" s="17">
        <v>68</v>
      </c>
      <c r="C83" s="22">
        <v>367</v>
      </c>
      <c r="D83" s="23">
        <v>169</v>
      </c>
      <c r="E83" s="24">
        <v>198</v>
      </c>
      <c r="F83" s="22">
        <v>367</v>
      </c>
      <c r="G83" s="23">
        <v>169</v>
      </c>
      <c r="H83" s="24">
        <v>198</v>
      </c>
    </row>
    <row r="84" spans="2:8" ht="12.75" customHeight="1">
      <c r="B84" s="47">
        <v>69</v>
      </c>
      <c r="C84" s="26">
        <v>329</v>
      </c>
      <c r="D84" s="27">
        <v>143</v>
      </c>
      <c r="E84" s="28">
        <v>186</v>
      </c>
      <c r="F84" s="26">
        <v>329</v>
      </c>
      <c r="G84" s="27">
        <v>143</v>
      </c>
      <c r="H84" s="28">
        <v>186</v>
      </c>
    </row>
    <row r="85" spans="2:8" ht="12.75" customHeight="1">
      <c r="B85" s="17">
        <v>70</v>
      </c>
      <c r="C85" s="22">
        <v>286</v>
      </c>
      <c r="D85" s="23">
        <v>110</v>
      </c>
      <c r="E85" s="24">
        <v>176</v>
      </c>
      <c r="F85" s="22">
        <v>286</v>
      </c>
      <c r="G85" s="23">
        <v>110</v>
      </c>
      <c r="H85" s="24">
        <v>176</v>
      </c>
    </row>
    <row r="86" spans="2:8" ht="12.75" customHeight="1">
      <c r="B86" s="17">
        <v>71</v>
      </c>
      <c r="C86" s="22">
        <v>360</v>
      </c>
      <c r="D86" s="23">
        <v>162</v>
      </c>
      <c r="E86" s="24">
        <v>198</v>
      </c>
      <c r="F86" s="22">
        <v>360</v>
      </c>
      <c r="G86" s="23">
        <v>162</v>
      </c>
      <c r="H86" s="24">
        <v>198</v>
      </c>
    </row>
    <row r="87" spans="2:8" ht="12.75" customHeight="1">
      <c r="B87" s="17">
        <v>72</v>
      </c>
      <c r="C87" s="22">
        <v>393</v>
      </c>
      <c r="D87" s="23">
        <v>158</v>
      </c>
      <c r="E87" s="24">
        <v>235</v>
      </c>
      <c r="F87" s="22">
        <v>393</v>
      </c>
      <c r="G87" s="23">
        <v>158</v>
      </c>
      <c r="H87" s="24">
        <v>235</v>
      </c>
    </row>
    <row r="88" spans="2:8" ht="12.75" customHeight="1">
      <c r="B88" s="17">
        <v>73</v>
      </c>
      <c r="C88" s="22">
        <v>359</v>
      </c>
      <c r="D88" s="23">
        <v>157</v>
      </c>
      <c r="E88" s="24">
        <v>202</v>
      </c>
      <c r="F88" s="22">
        <v>359</v>
      </c>
      <c r="G88" s="23">
        <v>157</v>
      </c>
      <c r="H88" s="24">
        <v>202</v>
      </c>
    </row>
    <row r="89" spans="2:8" ht="12.75" customHeight="1">
      <c r="B89" s="17">
        <v>74</v>
      </c>
      <c r="C89" s="22">
        <v>391</v>
      </c>
      <c r="D89" s="23">
        <v>165</v>
      </c>
      <c r="E89" s="24">
        <v>226</v>
      </c>
      <c r="F89" s="22">
        <v>391</v>
      </c>
      <c r="G89" s="23">
        <v>165</v>
      </c>
      <c r="H89" s="24">
        <v>226</v>
      </c>
    </row>
    <row r="90" spans="2:8" ht="12.75" customHeight="1">
      <c r="B90" s="17">
        <v>75</v>
      </c>
      <c r="C90" s="22">
        <v>438</v>
      </c>
      <c r="D90" s="23">
        <v>206</v>
      </c>
      <c r="E90" s="24">
        <v>232</v>
      </c>
      <c r="F90" s="22">
        <v>438</v>
      </c>
      <c r="G90" s="23">
        <v>206</v>
      </c>
      <c r="H90" s="24">
        <v>232</v>
      </c>
    </row>
    <row r="91" spans="2:8" ht="12.75" customHeight="1">
      <c r="B91" s="17">
        <v>76</v>
      </c>
      <c r="C91" s="22">
        <v>383</v>
      </c>
      <c r="D91" s="23">
        <v>159</v>
      </c>
      <c r="E91" s="24">
        <v>224</v>
      </c>
      <c r="F91" s="22">
        <v>383</v>
      </c>
      <c r="G91" s="23">
        <v>159</v>
      </c>
      <c r="H91" s="24">
        <v>224</v>
      </c>
    </row>
    <row r="92" spans="2:8" ht="12.75" customHeight="1">
      <c r="B92" s="17">
        <v>77</v>
      </c>
      <c r="C92" s="22">
        <v>445</v>
      </c>
      <c r="D92" s="23">
        <v>175</v>
      </c>
      <c r="E92" s="24">
        <v>270</v>
      </c>
      <c r="F92" s="22">
        <v>445</v>
      </c>
      <c r="G92" s="23">
        <v>175</v>
      </c>
      <c r="H92" s="24">
        <v>270</v>
      </c>
    </row>
    <row r="93" spans="2:8" ht="12.75" customHeight="1">
      <c r="B93" s="17">
        <v>78</v>
      </c>
      <c r="C93" s="22">
        <v>362</v>
      </c>
      <c r="D93" s="23">
        <v>134</v>
      </c>
      <c r="E93" s="24">
        <v>228</v>
      </c>
      <c r="F93" s="22">
        <v>362</v>
      </c>
      <c r="G93" s="23">
        <v>134</v>
      </c>
      <c r="H93" s="24">
        <v>228</v>
      </c>
    </row>
    <row r="94" spans="2:8" ht="12.75" customHeight="1">
      <c r="B94" s="47">
        <v>79</v>
      </c>
      <c r="C94" s="26">
        <v>416</v>
      </c>
      <c r="D94" s="27">
        <v>173</v>
      </c>
      <c r="E94" s="28">
        <v>243</v>
      </c>
      <c r="F94" s="26">
        <v>416</v>
      </c>
      <c r="G94" s="27">
        <v>173</v>
      </c>
      <c r="H94" s="28">
        <v>243</v>
      </c>
    </row>
    <row r="95" spans="2:8" ht="12.75" customHeight="1">
      <c r="B95" s="17">
        <v>80</v>
      </c>
      <c r="C95" s="22">
        <v>357</v>
      </c>
      <c r="D95" s="23">
        <v>115</v>
      </c>
      <c r="E95" s="24">
        <v>242</v>
      </c>
      <c r="F95" s="22">
        <v>357</v>
      </c>
      <c r="G95" s="23">
        <v>115</v>
      </c>
      <c r="H95" s="24">
        <v>242</v>
      </c>
    </row>
    <row r="96" spans="2:8" ht="12.75" customHeight="1">
      <c r="B96" s="17">
        <v>81</v>
      </c>
      <c r="C96" s="22">
        <v>353</v>
      </c>
      <c r="D96" s="23">
        <v>127</v>
      </c>
      <c r="E96" s="24">
        <v>226</v>
      </c>
      <c r="F96" s="22">
        <v>353</v>
      </c>
      <c r="G96" s="23">
        <v>127</v>
      </c>
      <c r="H96" s="24">
        <v>226</v>
      </c>
    </row>
    <row r="97" spans="2:8" ht="12.75" customHeight="1">
      <c r="B97" s="17">
        <v>82</v>
      </c>
      <c r="C97" s="22">
        <v>365</v>
      </c>
      <c r="D97" s="23">
        <v>127</v>
      </c>
      <c r="E97" s="24">
        <v>238</v>
      </c>
      <c r="F97" s="22">
        <v>365</v>
      </c>
      <c r="G97" s="23">
        <v>127</v>
      </c>
      <c r="H97" s="24">
        <v>238</v>
      </c>
    </row>
    <row r="98" spans="2:8" ht="12.75" customHeight="1">
      <c r="B98" s="17">
        <v>83</v>
      </c>
      <c r="C98" s="22">
        <v>344</v>
      </c>
      <c r="D98" s="23">
        <v>112</v>
      </c>
      <c r="E98" s="24">
        <v>232</v>
      </c>
      <c r="F98" s="22">
        <v>344</v>
      </c>
      <c r="G98" s="23">
        <v>112</v>
      </c>
      <c r="H98" s="24">
        <v>232</v>
      </c>
    </row>
    <row r="99" spans="2:8" ht="12.75" customHeight="1">
      <c r="B99" s="17">
        <v>84</v>
      </c>
      <c r="C99" s="22">
        <v>287</v>
      </c>
      <c r="D99" s="23">
        <v>96</v>
      </c>
      <c r="E99" s="24">
        <v>191</v>
      </c>
      <c r="F99" s="22">
        <v>287</v>
      </c>
      <c r="G99" s="23">
        <v>96</v>
      </c>
      <c r="H99" s="24">
        <v>191</v>
      </c>
    </row>
    <row r="100" spans="2:8" ht="12.75" customHeight="1">
      <c r="B100" s="17">
        <v>85</v>
      </c>
      <c r="C100" s="22">
        <v>250</v>
      </c>
      <c r="D100" s="23">
        <v>80</v>
      </c>
      <c r="E100" s="24">
        <v>170</v>
      </c>
      <c r="F100" s="22">
        <v>250</v>
      </c>
      <c r="G100" s="23">
        <v>80</v>
      </c>
      <c r="H100" s="24">
        <v>170</v>
      </c>
    </row>
    <row r="101" spans="2:8" ht="12.75" customHeight="1">
      <c r="B101" s="17">
        <v>86</v>
      </c>
      <c r="C101" s="22">
        <v>238</v>
      </c>
      <c r="D101" s="23">
        <v>68</v>
      </c>
      <c r="E101" s="24">
        <v>170</v>
      </c>
      <c r="F101" s="22">
        <v>238</v>
      </c>
      <c r="G101" s="23">
        <v>68</v>
      </c>
      <c r="H101" s="24">
        <v>170</v>
      </c>
    </row>
    <row r="102" spans="2:8" ht="12.75" customHeight="1">
      <c r="B102" s="17">
        <v>87</v>
      </c>
      <c r="C102" s="22">
        <v>212</v>
      </c>
      <c r="D102" s="23">
        <v>69</v>
      </c>
      <c r="E102" s="24">
        <v>143</v>
      </c>
      <c r="F102" s="22">
        <v>212</v>
      </c>
      <c r="G102" s="23">
        <v>69</v>
      </c>
      <c r="H102" s="24">
        <v>143</v>
      </c>
    </row>
    <row r="103" spans="2:8" ht="12.75" customHeight="1">
      <c r="B103" s="17">
        <v>88</v>
      </c>
      <c r="C103" s="22">
        <v>148</v>
      </c>
      <c r="D103" s="23">
        <v>36</v>
      </c>
      <c r="E103" s="24">
        <v>112</v>
      </c>
      <c r="F103" s="22">
        <v>148</v>
      </c>
      <c r="G103" s="23">
        <v>36</v>
      </c>
      <c r="H103" s="24">
        <v>112</v>
      </c>
    </row>
    <row r="104" spans="2:8" ht="12.75" customHeight="1">
      <c r="B104" s="47">
        <v>89</v>
      </c>
      <c r="C104" s="26">
        <v>137</v>
      </c>
      <c r="D104" s="27">
        <v>33</v>
      </c>
      <c r="E104" s="28">
        <v>104</v>
      </c>
      <c r="F104" s="26">
        <v>137</v>
      </c>
      <c r="G104" s="27">
        <v>33</v>
      </c>
      <c r="H104" s="28">
        <v>104</v>
      </c>
    </row>
    <row r="105" spans="2:8" ht="12.75" customHeight="1">
      <c r="B105" s="17">
        <v>90</v>
      </c>
      <c r="C105" s="22">
        <v>116</v>
      </c>
      <c r="D105" s="23">
        <v>25</v>
      </c>
      <c r="E105" s="24">
        <v>91</v>
      </c>
      <c r="F105" s="22">
        <v>116</v>
      </c>
      <c r="G105" s="23">
        <v>25</v>
      </c>
      <c r="H105" s="24">
        <v>91</v>
      </c>
    </row>
    <row r="106" spans="2:8" ht="12.75" customHeight="1">
      <c r="B106" s="17">
        <v>91</v>
      </c>
      <c r="C106" s="22">
        <v>98</v>
      </c>
      <c r="D106" s="23">
        <v>27</v>
      </c>
      <c r="E106" s="24">
        <v>71</v>
      </c>
      <c r="F106" s="22">
        <v>98</v>
      </c>
      <c r="G106" s="23">
        <v>27</v>
      </c>
      <c r="H106" s="24">
        <v>71</v>
      </c>
    </row>
    <row r="107" spans="2:8" ht="12.75" customHeight="1">
      <c r="B107" s="17">
        <v>92</v>
      </c>
      <c r="C107" s="22">
        <v>80</v>
      </c>
      <c r="D107" s="23">
        <v>21</v>
      </c>
      <c r="E107" s="24">
        <v>59</v>
      </c>
      <c r="F107" s="22">
        <v>80</v>
      </c>
      <c r="G107" s="23">
        <v>21</v>
      </c>
      <c r="H107" s="24">
        <v>59</v>
      </c>
    </row>
    <row r="108" spans="2:8" ht="12.75" customHeight="1">
      <c r="B108" s="17">
        <v>93</v>
      </c>
      <c r="C108" s="22">
        <v>75</v>
      </c>
      <c r="D108" s="23">
        <v>14</v>
      </c>
      <c r="E108" s="24">
        <v>61</v>
      </c>
      <c r="F108" s="22">
        <v>75</v>
      </c>
      <c r="G108" s="23">
        <v>14</v>
      </c>
      <c r="H108" s="24">
        <v>61</v>
      </c>
    </row>
    <row r="109" spans="2:8" ht="12.75" customHeight="1">
      <c r="B109" s="17">
        <v>94</v>
      </c>
      <c r="C109" s="22">
        <v>54</v>
      </c>
      <c r="D109" s="23">
        <v>6</v>
      </c>
      <c r="E109" s="24">
        <v>48</v>
      </c>
      <c r="F109" s="22">
        <v>54</v>
      </c>
      <c r="G109" s="23">
        <v>6</v>
      </c>
      <c r="H109" s="24">
        <v>48</v>
      </c>
    </row>
    <row r="110" spans="2:8" ht="12.75" customHeight="1">
      <c r="B110" s="17">
        <v>95</v>
      </c>
      <c r="C110" s="22">
        <v>40</v>
      </c>
      <c r="D110" s="23">
        <v>10</v>
      </c>
      <c r="E110" s="24">
        <v>30</v>
      </c>
      <c r="F110" s="22">
        <v>40</v>
      </c>
      <c r="G110" s="23">
        <v>10</v>
      </c>
      <c r="H110" s="24">
        <v>30</v>
      </c>
    </row>
    <row r="111" spans="2:8" ht="12.75" customHeight="1">
      <c r="B111" s="17">
        <v>96</v>
      </c>
      <c r="C111" s="22">
        <v>38</v>
      </c>
      <c r="D111" s="23">
        <v>6</v>
      </c>
      <c r="E111" s="24">
        <v>32</v>
      </c>
      <c r="F111" s="22">
        <v>38</v>
      </c>
      <c r="G111" s="23">
        <v>6</v>
      </c>
      <c r="H111" s="24">
        <v>32</v>
      </c>
    </row>
    <row r="112" spans="2:8" ht="12.75" customHeight="1">
      <c r="B112" s="17">
        <v>97</v>
      </c>
      <c r="C112" s="22">
        <v>21</v>
      </c>
      <c r="D112" s="23">
        <v>9</v>
      </c>
      <c r="E112" s="24">
        <v>12</v>
      </c>
      <c r="F112" s="22">
        <v>21</v>
      </c>
      <c r="G112" s="23">
        <v>9</v>
      </c>
      <c r="H112" s="24">
        <v>12</v>
      </c>
    </row>
    <row r="113" spans="2:8" ht="12.75" customHeight="1">
      <c r="B113" s="17">
        <v>98</v>
      </c>
      <c r="C113" s="22">
        <v>17</v>
      </c>
      <c r="D113" s="23">
        <v>3</v>
      </c>
      <c r="E113" s="24">
        <v>14</v>
      </c>
      <c r="F113" s="22">
        <v>17</v>
      </c>
      <c r="G113" s="23">
        <v>3</v>
      </c>
      <c r="H113" s="24">
        <v>14</v>
      </c>
    </row>
    <row r="114" spans="2:8" ht="12.75" customHeight="1">
      <c r="B114" s="47">
        <v>99</v>
      </c>
      <c r="C114" s="26">
        <v>7</v>
      </c>
      <c r="D114" s="27">
        <v>0</v>
      </c>
      <c r="E114" s="28">
        <v>7</v>
      </c>
      <c r="F114" s="26">
        <v>7</v>
      </c>
      <c r="G114" s="27">
        <v>0</v>
      </c>
      <c r="H114" s="28">
        <v>7</v>
      </c>
    </row>
    <row r="115" spans="2:8" ht="12.75" customHeight="1">
      <c r="B115" s="17" t="s">
        <v>6</v>
      </c>
      <c r="C115" s="22">
        <v>21</v>
      </c>
      <c r="D115" s="23">
        <v>0</v>
      </c>
      <c r="E115" s="24">
        <v>21</v>
      </c>
      <c r="F115" s="22">
        <v>21</v>
      </c>
      <c r="G115" s="23">
        <v>0</v>
      </c>
      <c r="H115" s="24">
        <v>21</v>
      </c>
    </row>
    <row r="116" spans="2:8" ht="12.75" customHeight="1">
      <c r="B116" s="53" t="s">
        <v>115</v>
      </c>
      <c r="C116" s="36"/>
      <c r="D116" s="37"/>
      <c r="E116" s="38"/>
      <c r="F116" s="36"/>
      <c r="G116" s="37"/>
      <c r="H116" s="38"/>
    </row>
    <row r="117" spans="2:8" ht="12.75" customHeight="1">
      <c r="B117" s="17" t="s">
        <v>116</v>
      </c>
      <c r="C117" s="22">
        <v>898</v>
      </c>
      <c r="D117" s="23">
        <v>478</v>
      </c>
      <c r="E117" s="24">
        <v>420</v>
      </c>
      <c r="F117" s="22">
        <v>898</v>
      </c>
      <c r="G117" s="23">
        <v>478</v>
      </c>
      <c r="H117" s="24">
        <v>420</v>
      </c>
    </row>
    <row r="118" spans="2:8" ht="12.75" customHeight="1">
      <c r="B118" s="17" t="s">
        <v>117</v>
      </c>
      <c r="C118" s="22">
        <v>942</v>
      </c>
      <c r="D118" s="23">
        <v>507</v>
      </c>
      <c r="E118" s="24">
        <v>435</v>
      </c>
      <c r="F118" s="22">
        <v>942</v>
      </c>
      <c r="G118" s="23">
        <v>507</v>
      </c>
      <c r="H118" s="24">
        <v>435</v>
      </c>
    </row>
    <row r="119" spans="2:8" ht="12.75" customHeight="1">
      <c r="B119" s="17" t="s">
        <v>118</v>
      </c>
      <c r="C119" s="22">
        <v>1079</v>
      </c>
      <c r="D119" s="23">
        <v>551</v>
      </c>
      <c r="E119" s="24">
        <v>528</v>
      </c>
      <c r="F119" s="22">
        <v>1079</v>
      </c>
      <c r="G119" s="23">
        <v>551</v>
      </c>
      <c r="H119" s="24">
        <v>528</v>
      </c>
    </row>
    <row r="120" spans="2:8" ht="12.75" customHeight="1">
      <c r="B120" s="17" t="s">
        <v>119</v>
      </c>
      <c r="C120" s="22">
        <v>1116</v>
      </c>
      <c r="D120" s="23">
        <v>564</v>
      </c>
      <c r="E120" s="24">
        <v>552</v>
      </c>
      <c r="F120" s="22">
        <v>1116</v>
      </c>
      <c r="G120" s="23">
        <v>564</v>
      </c>
      <c r="H120" s="24">
        <v>552</v>
      </c>
    </row>
    <row r="121" spans="2:8" ht="12.75" customHeight="1">
      <c r="B121" s="17" t="s">
        <v>120</v>
      </c>
      <c r="C121" s="22">
        <v>755</v>
      </c>
      <c r="D121" s="23">
        <v>378</v>
      </c>
      <c r="E121" s="24">
        <v>377</v>
      </c>
      <c r="F121" s="22">
        <v>755</v>
      </c>
      <c r="G121" s="23">
        <v>378</v>
      </c>
      <c r="H121" s="24">
        <v>377</v>
      </c>
    </row>
    <row r="122" spans="2:8" ht="12.75" customHeight="1">
      <c r="B122" s="17" t="s">
        <v>121</v>
      </c>
      <c r="C122" s="22">
        <v>927</v>
      </c>
      <c r="D122" s="23">
        <v>454</v>
      </c>
      <c r="E122" s="24">
        <v>473</v>
      </c>
      <c r="F122" s="22">
        <v>927</v>
      </c>
      <c r="G122" s="23">
        <v>454</v>
      </c>
      <c r="H122" s="24">
        <v>473</v>
      </c>
    </row>
    <row r="123" spans="2:8" ht="12.75" customHeight="1">
      <c r="B123" s="17" t="s">
        <v>122</v>
      </c>
      <c r="C123" s="22">
        <v>976</v>
      </c>
      <c r="D123" s="23">
        <v>514</v>
      </c>
      <c r="E123" s="24">
        <v>462</v>
      </c>
      <c r="F123" s="22">
        <v>976</v>
      </c>
      <c r="G123" s="23">
        <v>514</v>
      </c>
      <c r="H123" s="24">
        <v>462</v>
      </c>
    </row>
    <row r="124" spans="2:8" ht="12.75" customHeight="1">
      <c r="B124" s="17" t="s">
        <v>123</v>
      </c>
      <c r="C124" s="22">
        <v>1082</v>
      </c>
      <c r="D124" s="23">
        <v>518</v>
      </c>
      <c r="E124" s="24">
        <v>564</v>
      </c>
      <c r="F124" s="22">
        <v>1082</v>
      </c>
      <c r="G124" s="23">
        <v>518</v>
      </c>
      <c r="H124" s="24">
        <v>564</v>
      </c>
    </row>
    <row r="125" spans="2:8" ht="12.75" customHeight="1">
      <c r="B125" s="17" t="s">
        <v>124</v>
      </c>
      <c r="C125" s="22">
        <v>1179</v>
      </c>
      <c r="D125" s="23">
        <v>586</v>
      </c>
      <c r="E125" s="24">
        <v>593</v>
      </c>
      <c r="F125" s="22">
        <v>1179</v>
      </c>
      <c r="G125" s="23">
        <v>586</v>
      </c>
      <c r="H125" s="24">
        <v>593</v>
      </c>
    </row>
    <row r="126" spans="2:8" ht="12.75" customHeight="1">
      <c r="B126" s="17" t="s">
        <v>125</v>
      </c>
      <c r="C126" s="22">
        <v>1417</v>
      </c>
      <c r="D126" s="23">
        <v>712</v>
      </c>
      <c r="E126" s="24">
        <v>705</v>
      </c>
      <c r="F126" s="22">
        <v>1417</v>
      </c>
      <c r="G126" s="23">
        <v>712</v>
      </c>
      <c r="H126" s="24">
        <v>705</v>
      </c>
    </row>
    <row r="127" spans="2:8" ht="12.75" customHeight="1">
      <c r="B127" s="17" t="s">
        <v>126</v>
      </c>
      <c r="C127" s="22">
        <v>1577</v>
      </c>
      <c r="D127" s="23">
        <v>775</v>
      </c>
      <c r="E127" s="24">
        <v>802</v>
      </c>
      <c r="F127" s="22">
        <v>1577</v>
      </c>
      <c r="G127" s="23">
        <v>775</v>
      </c>
      <c r="H127" s="24">
        <v>802</v>
      </c>
    </row>
    <row r="128" spans="2:8" ht="12.75" customHeight="1">
      <c r="B128" s="17" t="s">
        <v>127</v>
      </c>
      <c r="C128" s="22">
        <v>1959</v>
      </c>
      <c r="D128" s="23">
        <v>1002</v>
      </c>
      <c r="E128" s="24">
        <v>957</v>
      </c>
      <c r="F128" s="22">
        <v>1959</v>
      </c>
      <c r="G128" s="23">
        <v>1002</v>
      </c>
      <c r="H128" s="24">
        <v>957</v>
      </c>
    </row>
    <row r="129" spans="2:8" ht="12.75" customHeight="1">
      <c r="B129" s="17" t="s">
        <v>128</v>
      </c>
      <c r="C129" s="22">
        <v>1691</v>
      </c>
      <c r="D129" s="23">
        <v>852</v>
      </c>
      <c r="E129" s="24">
        <v>839</v>
      </c>
      <c r="F129" s="22">
        <v>1691</v>
      </c>
      <c r="G129" s="23">
        <v>852</v>
      </c>
      <c r="H129" s="24">
        <v>839</v>
      </c>
    </row>
    <row r="130" spans="2:8" ht="12.75" customHeight="1">
      <c r="B130" s="17" t="s">
        <v>129</v>
      </c>
      <c r="C130" s="22">
        <v>1600</v>
      </c>
      <c r="D130" s="23">
        <v>730</v>
      </c>
      <c r="E130" s="24">
        <v>870</v>
      </c>
      <c r="F130" s="22">
        <v>1600</v>
      </c>
      <c r="G130" s="23">
        <v>730</v>
      </c>
      <c r="H130" s="24">
        <v>870</v>
      </c>
    </row>
    <row r="131" spans="2:8" ht="12.75" customHeight="1">
      <c r="B131" s="17" t="s">
        <v>130</v>
      </c>
      <c r="C131" s="22">
        <v>1789</v>
      </c>
      <c r="D131" s="23">
        <v>752</v>
      </c>
      <c r="E131" s="24">
        <v>1037</v>
      </c>
      <c r="F131" s="22">
        <v>1789</v>
      </c>
      <c r="G131" s="23">
        <v>752</v>
      </c>
      <c r="H131" s="24">
        <v>1037</v>
      </c>
    </row>
    <row r="132" spans="2:8" ht="12.75" customHeight="1">
      <c r="B132" s="17" t="s">
        <v>131</v>
      </c>
      <c r="C132" s="22">
        <v>2044</v>
      </c>
      <c r="D132" s="23">
        <v>847</v>
      </c>
      <c r="E132" s="24">
        <v>1197</v>
      </c>
      <c r="F132" s="22">
        <v>2044</v>
      </c>
      <c r="G132" s="23">
        <v>847</v>
      </c>
      <c r="H132" s="24">
        <v>1197</v>
      </c>
    </row>
    <row r="133" spans="2:8" ht="12.75" customHeight="1">
      <c r="B133" s="17" t="s">
        <v>132</v>
      </c>
      <c r="C133" s="22">
        <v>1706</v>
      </c>
      <c r="D133" s="23">
        <v>577</v>
      </c>
      <c r="E133" s="24">
        <v>1129</v>
      </c>
      <c r="F133" s="22">
        <v>1706</v>
      </c>
      <c r="G133" s="23">
        <v>577</v>
      </c>
      <c r="H133" s="24">
        <v>1129</v>
      </c>
    </row>
    <row r="134" spans="2:8" ht="12.75" customHeight="1">
      <c r="B134" s="17" t="s">
        <v>133</v>
      </c>
      <c r="C134" s="22">
        <v>985</v>
      </c>
      <c r="D134" s="23">
        <v>286</v>
      </c>
      <c r="E134" s="24">
        <v>699</v>
      </c>
      <c r="F134" s="22">
        <v>985</v>
      </c>
      <c r="G134" s="23">
        <v>286</v>
      </c>
      <c r="H134" s="24">
        <v>699</v>
      </c>
    </row>
    <row r="135" spans="2:8" ht="12.75" customHeight="1">
      <c r="B135" s="17" t="s">
        <v>134</v>
      </c>
      <c r="C135" s="22">
        <v>423</v>
      </c>
      <c r="D135" s="23">
        <v>93</v>
      </c>
      <c r="E135" s="24">
        <v>330</v>
      </c>
      <c r="F135" s="22">
        <v>423</v>
      </c>
      <c r="G135" s="23">
        <v>93</v>
      </c>
      <c r="H135" s="24">
        <v>330</v>
      </c>
    </row>
    <row r="136" spans="2:8" ht="12.75" customHeight="1">
      <c r="B136" s="17" t="s">
        <v>135</v>
      </c>
      <c r="C136" s="22">
        <v>123</v>
      </c>
      <c r="D136" s="23">
        <v>28</v>
      </c>
      <c r="E136" s="24">
        <v>95</v>
      </c>
      <c r="F136" s="22">
        <v>123</v>
      </c>
      <c r="G136" s="23">
        <v>28</v>
      </c>
      <c r="H136" s="24">
        <v>95</v>
      </c>
    </row>
    <row r="137" spans="2:8" ht="12.75" customHeight="1">
      <c r="B137" s="17" t="s">
        <v>6</v>
      </c>
      <c r="C137" s="22">
        <v>21</v>
      </c>
      <c r="D137" s="23">
        <v>0</v>
      </c>
      <c r="E137" s="24">
        <v>21</v>
      </c>
      <c r="F137" s="22">
        <v>21</v>
      </c>
      <c r="G137" s="23">
        <v>0</v>
      </c>
      <c r="H137" s="24">
        <v>21</v>
      </c>
    </row>
    <row r="138" spans="2:8" ht="12.75" customHeight="1">
      <c r="B138" s="53" t="s">
        <v>136</v>
      </c>
      <c r="C138" s="36"/>
      <c r="D138" s="37"/>
      <c r="E138" s="38"/>
      <c r="F138" s="36"/>
      <c r="G138" s="37"/>
      <c r="H138" s="38"/>
    </row>
    <row r="139" spans="2:8" ht="12.75" customHeight="1">
      <c r="B139" s="53" t="s">
        <v>137</v>
      </c>
      <c r="C139" s="22">
        <v>2919</v>
      </c>
      <c r="D139" s="23">
        <v>1536</v>
      </c>
      <c r="E139" s="24">
        <v>1383</v>
      </c>
      <c r="F139" s="22">
        <v>2919</v>
      </c>
      <c r="G139" s="23">
        <v>1536</v>
      </c>
      <c r="H139" s="24">
        <v>1383</v>
      </c>
    </row>
    <row r="140" spans="2:8" ht="12.75" customHeight="1">
      <c r="B140" s="53" t="s">
        <v>45</v>
      </c>
      <c r="C140" s="22">
        <v>12679</v>
      </c>
      <c r="D140" s="23">
        <v>6355</v>
      </c>
      <c r="E140" s="24">
        <v>6324</v>
      </c>
      <c r="F140" s="22">
        <v>12679</v>
      </c>
      <c r="G140" s="23">
        <v>6355</v>
      </c>
      <c r="H140" s="24">
        <v>6324</v>
      </c>
    </row>
    <row r="141" spans="2:8" ht="12.75" customHeight="1">
      <c r="B141" s="53" t="s">
        <v>138</v>
      </c>
      <c r="C141" s="22">
        <v>8691</v>
      </c>
      <c r="D141" s="23">
        <v>3313</v>
      </c>
      <c r="E141" s="24">
        <v>5378</v>
      </c>
      <c r="F141" s="22">
        <v>8691</v>
      </c>
      <c r="G141" s="23">
        <v>3313</v>
      </c>
      <c r="H141" s="24">
        <v>5378</v>
      </c>
    </row>
    <row r="142" spans="2:8" ht="12.75" customHeight="1">
      <c r="B142" s="53" t="s">
        <v>7</v>
      </c>
      <c r="C142" s="22">
        <v>5302</v>
      </c>
      <c r="D142" s="23">
        <v>1831</v>
      </c>
      <c r="E142" s="24">
        <v>3471</v>
      </c>
      <c r="F142" s="22">
        <v>5302</v>
      </c>
      <c r="G142" s="23">
        <v>1831</v>
      </c>
      <c r="H142" s="24">
        <v>3471</v>
      </c>
    </row>
    <row r="143" spans="2:8" ht="12.75" customHeight="1">
      <c r="B143" s="54" t="s">
        <v>139</v>
      </c>
      <c r="C143" s="36"/>
      <c r="D143" s="37"/>
      <c r="E143" s="38"/>
      <c r="F143" s="36"/>
      <c r="G143" s="37"/>
      <c r="H143" s="38"/>
    </row>
    <row r="144" spans="2:8" ht="12.75" customHeight="1">
      <c r="B144" s="53" t="s">
        <v>137</v>
      </c>
      <c r="C144" s="40">
        <v>12.01778582897608</v>
      </c>
      <c r="D144" s="41">
        <v>13.709389503748662</v>
      </c>
      <c r="E144" s="42">
        <v>10.569354222392052</v>
      </c>
      <c r="F144" s="40">
        <v>12.01778582897608</v>
      </c>
      <c r="G144" s="41">
        <v>13.709389503748662</v>
      </c>
      <c r="H144" s="42">
        <v>10.569354222392052</v>
      </c>
    </row>
    <row r="145" spans="2:8" ht="12.75" customHeight="1">
      <c r="B145" s="53" t="s">
        <v>140</v>
      </c>
      <c r="C145" s="40">
        <v>52.20058462678578</v>
      </c>
      <c r="D145" s="41">
        <v>56.720813995001784</v>
      </c>
      <c r="E145" s="42">
        <v>48.330149025601834</v>
      </c>
      <c r="F145" s="40">
        <v>52.20058462678578</v>
      </c>
      <c r="G145" s="41">
        <v>56.720813995001784</v>
      </c>
      <c r="H145" s="42">
        <v>48.330149025601834</v>
      </c>
    </row>
    <row r="146" spans="2:8" ht="12.75" customHeight="1">
      <c r="B146" s="53" t="s">
        <v>138</v>
      </c>
      <c r="C146" s="40">
        <v>35.78162954423813</v>
      </c>
      <c r="D146" s="41">
        <v>29.569796501249552</v>
      </c>
      <c r="E146" s="42">
        <v>41.100496752006116</v>
      </c>
      <c r="F146" s="40">
        <v>35.78162954423813</v>
      </c>
      <c r="G146" s="41">
        <v>29.569796501249552</v>
      </c>
      <c r="H146" s="42">
        <v>41.100496752006116</v>
      </c>
    </row>
    <row r="147" spans="2:8" ht="12.75" customHeight="1">
      <c r="B147" s="53" t="s">
        <v>7</v>
      </c>
      <c r="C147" s="40">
        <v>21.828811396105234</v>
      </c>
      <c r="D147" s="41">
        <v>16.34237772224206</v>
      </c>
      <c r="E147" s="42">
        <v>26.526557126480704</v>
      </c>
      <c r="F147" s="40">
        <v>21.828811396105234</v>
      </c>
      <c r="G147" s="41">
        <v>16.34237772224206</v>
      </c>
      <c r="H147" s="42">
        <v>26.526557126480704</v>
      </c>
    </row>
    <row r="148" spans="2:8" ht="12.75" customHeight="1">
      <c r="B148" s="55" t="s">
        <v>8</v>
      </c>
      <c r="C148" s="44">
        <v>85.62476117692015</v>
      </c>
      <c r="D148" s="45" t="s">
        <v>9</v>
      </c>
      <c r="E148" s="46" t="s">
        <v>9</v>
      </c>
      <c r="F148" s="44">
        <v>85.62476117692015</v>
      </c>
      <c r="G148" s="45" t="s">
        <v>9</v>
      </c>
      <c r="H148" s="46" t="s">
        <v>9</v>
      </c>
    </row>
    <row r="149" ht="12.75" customHeight="1"/>
    <row r="150" spans="3:8" ht="12.75" customHeight="1">
      <c r="C150" s="56"/>
      <c r="D150" s="56"/>
      <c r="E150" s="56"/>
      <c r="F150" s="56"/>
      <c r="G150" s="56"/>
      <c r="H150" s="56"/>
    </row>
  </sheetData>
  <sheetProtection/>
  <printOptions/>
  <pageMargins left="0.7874015748031497" right="0.7874015748031497" top="0.3937007874015748" bottom="0.5118110236220472" header="0" footer="0.2755905511811024"/>
  <pageSetup horizontalDpi="600" verticalDpi="600" orientation="portrait" paperSize="9" scale="90" r:id="rId1"/>
  <rowBreaks count="1" manualBreakCount="1"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2017-01-13T01:52:04Z</cp:lastPrinted>
  <dcterms:created xsi:type="dcterms:W3CDTF">2009-12-21T06:53:51Z</dcterms:created>
  <dcterms:modified xsi:type="dcterms:W3CDTF">2017-01-13T01:54:40Z</dcterms:modified>
  <cp:category/>
  <cp:version/>
  <cp:contentType/>
  <cp:contentStatus/>
</cp:coreProperties>
</file>