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'Sheet1'!$A$1:$CJ$33</definedName>
  </definedNames>
  <calcPr fullCalcOnLoad="1"/>
</workbook>
</file>

<file path=xl/sharedStrings.xml><?xml version="1.0" encoding="utf-8"?>
<sst xmlns="http://schemas.openxmlformats.org/spreadsheetml/2006/main" count="262" uniqueCount="65">
  <si>
    <t>栄養改善サービス評価・報告書（個人用）</t>
  </si>
  <si>
    <t>氏名</t>
  </si>
  <si>
    <t>歳</t>
  </si>
  <si>
    <t>性別</t>
  </si>
  <si>
    <t>女</t>
  </si>
  <si>
    <t>サービス提供前</t>
  </si>
  <si>
    <t>日</t>
  </si>
  <si>
    <t>年</t>
  </si>
  <si>
    <t>月</t>
  </si>
  <si>
    <t>記入者</t>
  </si>
  <si>
    <t>数　値</t>
  </si>
  <si>
    <t>問題
チェック</t>
  </si>
  <si>
    <t>自己実現の意欲</t>
  </si>
  <si>
    <t>目標の達成度</t>
  </si>
  <si>
    <t>栄養リスク</t>
  </si>
  <si>
    <t>体重（kg）</t>
  </si>
  <si>
    <t>摂取量</t>
  </si>
  <si>
    <t>主食の摂取量</t>
  </si>
  <si>
    <t>主菜の摂取量</t>
  </si>
  <si>
    <t>水分の摂取量</t>
  </si>
  <si>
    <t>その他の項目</t>
  </si>
  <si>
    <t>計画の修正</t>
  </si>
  <si>
    <t>総合評価</t>
  </si>
  <si>
    <t>□</t>
  </si>
  <si>
    <t>良好</t>
  </si>
  <si>
    <t>悪化</t>
  </si>
  <si>
    <t>不良</t>
  </si>
  <si>
    <t>改善</t>
  </si>
  <si>
    <t>維持</t>
  </si>
  <si>
    <t>モニタリング（中間）</t>
  </si>
  <si>
    <t>報告書</t>
  </si>
  <si>
    <t>作成日</t>
  </si>
  <si>
    <t>平成</t>
  </si>
  <si>
    <t>地域包括支援センター担当者</t>
  </si>
  <si>
    <t>殿</t>
  </si>
  <si>
    <t>所属（事業所）</t>
  </si>
  <si>
    <t>作成担当者氏名</t>
  </si>
  <si>
    <t>最　　終</t>
  </si>
  <si>
    <t>血清アルブミン値（g/dl）</t>
  </si>
  <si>
    <t>食事摂取のバランス</t>
  </si>
  <si>
    <t>本人評価</t>
  </si>
  <si>
    <t>所見</t>
  </si>
  <si>
    <t>有り</t>
  </si>
  <si>
    <t>無し</t>
  </si>
  <si>
    <t>kg</t>
  </si>
  <si>
    <t>□</t>
  </si>
  <si>
    <t>□</t>
  </si>
  <si>
    <t>■</t>
  </si>
  <si>
    <t>　</t>
  </si>
  <si>
    <t>　</t>
  </si>
  <si>
    <t>備　　考</t>
  </si>
  <si>
    <t>BMI（kg/㎡）</t>
  </si>
  <si>
    <t>kg/㎡</t>
  </si>
  <si>
    <t>３</t>
  </si>
  <si>
    <t>２</t>
  </si>
  <si>
    <t>１</t>
  </si>
  <si>
    <t>１</t>
  </si>
  <si>
    <t>　</t>
  </si>
  <si>
    <t xml:space="preserve"> </t>
  </si>
  <si>
    <t xml:space="preserve"> </t>
  </si>
  <si>
    <t xml:space="preserve"> </t>
  </si>
  <si>
    <t>終了時の評価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改善，維持，悪化のいずれかを記入</t>
  </si>
  <si>
    <t>　</t>
  </si>
  <si>
    <t>□二次予防事業　　　□予防給付（□要支援１　　□要支援２）</t>
  </si>
  <si>
    <t>主観的健康感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</si>
</sst>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HGP行書体"/>
      <family val="4"/>
    </font>
    <font>
      <sz val="12"/>
      <name val="ＭＳ Ｐゴシック"/>
      <family val="3"/>
    </font>
    <font>
      <sz val="11"/>
      <name val="HGS行書体"/>
      <family val="4"/>
    </font>
    <font>
      <sz val="11"/>
      <name val="HGP行書体"/>
      <family val="4"/>
    </font>
    <font>
      <sz val="10"/>
      <name val="HGP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0" fillId="0" borderId="22" xfId="0" applyFill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3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57150</xdr:colOff>
      <xdr:row>0</xdr:row>
      <xdr:rowOff>114300</xdr:rowOff>
    </xdr:from>
    <xdr:to>
      <xdr:col>85</xdr:col>
      <xdr:colOff>0</xdr:colOff>
      <xdr:row>2</xdr:row>
      <xdr:rowOff>123825</xdr:rowOff>
    </xdr:to>
    <xdr:sp>
      <xdr:nvSpPr>
        <xdr:cNvPr id="1" name="Rectangle 4"/>
        <xdr:cNvSpPr>
          <a:spLocks/>
        </xdr:cNvSpPr>
      </xdr:nvSpPr>
      <xdr:spPr>
        <a:xfrm>
          <a:off x="9467850" y="114300"/>
          <a:ext cx="8096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2"/>
  <sheetViews>
    <sheetView showGridLines="0" tabSelected="1" view="pageBreakPreview" zoomScaleSheetLayoutView="100" zoomScalePageLayoutView="0" workbookViewId="0" topLeftCell="A1">
      <selection activeCell="CP10" sqref="CP10"/>
    </sheetView>
  </sheetViews>
  <sheetFormatPr defaultColWidth="1.625" defaultRowHeight="13.5"/>
  <cols>
    <col min="1" max="12" width="1.625" style="5" customWidth="1"/>
    <col min="13" max="14" width="0.6171875" style="5" customWidth="1"/>
    <col min="15" max="16" width="1.00390625" style="5" customWidth="1"/>
    <col min="17" max="86" width="1.625" style="5" customWidth="1"/>
    <col min="87" max="87" width="0.2421875" style="5" customWidth="1"/>
    <col min="88" max="88" width="1.4921875" style="5" customWidth="1"/>
    <col min="89" max="16384" width="1.625" style="5" customWidth="1"/>
  </cols>
  <sheetData>
    <row r="1" spans="1:85" ht="21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</row>
    <row r="3" spans="1:70" ht="14.25">
      <c r="A3" s="6" t="s">
        <v>1</v>
      </c>
      <c r="B3" s="6"/>
      <c r="C3" s="6"/>
      <c r="D3" s="167" t="s">
        <v>58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7"/>
      <c r="S3" s="7"/>
      <c r="T3" s="168" t="s">
        <v>59</v>
      </c>
      <c r="U3" s="168"/>
      <c r="V3" s="168"/>
      <c r="W3" s="168"/>
      <c r="X3" s="169" t="s">
        <v>2</v>
      </c>
      <c r="Y3" s="169"/>
      <c r="AA3" s="6" t="s">
        <v>3</v>
      </c>
      <c r="AB3" s="6"/>
      <c r="AC3" s="6"/>
      <c r="AD3" s="168"/>
      <c r="AE3" s="168"/>
      <c r="AF3" s="168"/>
      <c r="AM3" s="39" t="s">
        <v>63</v>
      </c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</row>
    <row r="4" ht="6" customHeight="1"/>
    <row r="5" spans="1:88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65" t="s">
        <v>5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17" t="s">
        <v>29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6"/>
      <c r="AY5" s="117" t="s">
        <v>37</v>
      </c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6"/>
      <c r="BP5" s="96" t="s">
        <v>61</v>
      </c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8"/>
      <c r="CB5" s="105" t="s">
        <v>50</v>
      </c>
      <c r="CC5" s="106"/>
      <c r="CD5" s="106"/>
      <c r="CE5" s="106"/>
      <c r="CF5" s="106"/>
      <c r="CG5" s="106"/>
      <c r="CH5" s="106"/>
      <c r="CI5" s="106"/>
      <c r="CJ5" s="107"/>
    </row>
    <row r="6" spans="1:88" ht="15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70" t="s">
        <v>58</v>
      </c>
      <c r="R6" s="151"/>
      <c r="S6" s="151"/>
      <c r="T6" s="151"/>
      <c r="U6" s="84" t="s">
        <v>7</v>
      </c>
      <c r="V6" s="84"/>
      <c r="W6" s="151" t="s">
        <v>59</v>
      </c>
      <c r="X6" s="151"/>
      <c r="Y6" s="84" t="s">
        <v>8</v>
      </c>
      <c r="Z6" s="84"/>
      <c r="AA6" s="151" t="s">
        <v>59</v>
      </c>
      <c r="AB6" s="151"/>
      <c r="AC6" s="84" t="s">
        <v>6</v>
      </c>
      <c r="AD6" s="84"/>
      <c r="AE6" s="8"/>
      <c r="AF6" s="9"/>
      <c r="AG6" s="10"/>
      <c r="AH6" s="151" t="s">
        <v>58</v>
      </c>
      <c r="AI6" s="151"/>
      <c r="AJ6" s="151"/>
      <c r="AK6" s="151"/>
      <c r="AL6" s="84" t="s">
        <v>7</v>
      </c>
      <c r="AM6" s="84"/>
      <c r="AN6" s="151" t="s">
        <v>59</v>
      </c>
      <c r="AO6" s="151"/>
      <c r="AP6" s="84" t="s">
        <v>8</v>
      </c>
      <c r="AQ6" s="84"/>
      <c r="AR6" s="151" t="s">
        <v>59</v>
      </c>
      <c r="AS6" s="151"/>
      <c r="AT6" s="84" t="s">
        <v>6</v>
      </c>
      <c r="AU6" s="84"/>
      <c r="AV6" s="8"/>
      <c r="AW6" s="9"/>
      <c r="AX6" s="10"/>
      <c r="AY6" s="151" t="s">
        <v>58</v>
      </c>
      <c r="AZ6" s="151"/>
      <c r="BA6" s="151"/>
      <c r="BB6" s="151"/>
      <c r="BC6" s="84" t="s">
        <v>7</v>
      </c>
      <c r="BD6" s="84"/>
      <c r="BE6" s="151" t="s">
        <v>59</v>
      </c>
      <c r="BF6" s="151"/>
      <c r="BG6" s="84" t="s">
        <v>8</v>
      </c>
      <c r="BH6" s="84"/>
      <c r="BI6" s="151" t="s">
        <v>59</v>
      </c>
      <c r="BJ6" s="151"/>
      <c r="BK6" s="84" t="s">
        <v>6</v>
      </c>
      <c r="BL6" s="84"/>
      <c r="BM6" s="8"/>
      <c r="BN6" s="9"/>
      <c r="BO6" s="10"/>
      <c r="BP6" s="99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1"/>
      <c r="CB6" s="108"/>
      <c r="CC6" s="109"/>
      <c r="CD6" s="109"/>
      <c r="CE6" s="109"/>
      <c r="CF6" s="109"/>
      <c r="CG6" s="109"/>
      <c r="CH6" s="109"/>
      <c r="CI6" s="109"/>
      <c r="CJ6" s="110"/>
    </row>
    <row r="7" spans="1:88" ht="15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44" t="s">
        <v>9</v>
      </c>
      <c r="R7" s="67"/>
      <c r="S7" s="67"/>
      <c r="T7" s="67"/>
      <c r="U7" s="158" t="s">
        <v>59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9"/>
      <c r="AH7" s="67" t="s">
        <v>9</v>
      </c>
      <c r="AI7" s="67"/>
      <c r="AJ7" s="67"/>
      <c r="AK7" s="67"/>
      <c r="AL7" s="158" t="s">
        <v>59</v>
      </c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9"/>
      <c r="AY7" s="67" t="s">
        <v>9</v>
      </c>
      <c r="AZ7" s="67"/>
      <c r="BA7" s="67"/>
      <c r="BB7" s="67"/>
      <c r="BC7" s="158" t="s">
        <v>60</v>
      </c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9"/>
      <c r="BP7" s="99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108"/>
      <c r="CC7" s="109"/>
      <c r="CD7" s="109"/>
      <c r="CE7" s="109"/>
      <c r="CF7" s="109"/>
      <c r="CG7" s="109"/>
      <c r="CH7" s="109"/>
      <c r="CI7" s="109"/>
      <c r="CJ7" s="110"/>
    </row>
    <row r="8" spans="1:88" ht="24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66" t="s">
        <v>10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5" t="s">
        <v>11</v>
      </c>
      <c r="AD8" s="116"/>
      <c r="AE8" s="116"/>
      <c r="AF8" s="116"/>
      <c r="AG8" s="116"/>
      <c r="AH8" s="66" t="s">
        <v>10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5" t="s">
        <v>11</v>
      </c>
      <c r="AU8" s="116"/>
      <c r="AV8" s="116"/>
      <c r="AW8" s="116"/>
      <c r="AX8" s="116"/>
      <c r="AY8" s="66" t="s">
        <v>10</v>
      </c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5" t="s">
        <v>11</v>
      </c>
      <c r="BL8" s="116"/>
      <c r="BM8" s="116"/>
      <c r="BN8" s="116"/>
      <c r="BO8" s="116"/>
      <c r="BP8" s="102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4"/>
      <c r="CB8" s="111"/>
      <c r="CC8" s="112"/>
      <c r="CD8" s="112"/>
      <c r="CE8" s="112"/>
      <c r="CF8" s="112"/>
      <c r="CG8" s="112"/>
      <c r="CH8" s="112"/>
      <c r="CI8" s="112"/>
      <c r="CJ8" s="113"/>
    </row>
    <row r="9" spans="1:88" ht="16.5" customHeight="1">
      <c r="A9" s="118" t="s">
        <v>14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4"/>
      <c r="AH9" s="7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72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4"/>
      <c r="BP9" s="75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7"/>
      <c r="CB9" s="11"/>
      <c r="CC9" s="12"/>
      <c r="CD9" s="12"/>
      <c r="CE9" s="12"/>
      <c r="CF9" s="12"/>
      <c r="CG9" s="12"/>
      <c r="CH9" s="12"/>
      <c r="CI9" s="12"/>
      <c r="CJ9" s="13"/>
    </row>
    <row r="10" spans="1:88" ht="16.5" customHeight="1">
      <c r="A10" s="164" t="s">
        <v>15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55" t="s">
        <v>48</v>
      </c>
      <c r="R10" s="156"/>
      <c r="S10" s="156"/>
      <c r="T10" s="156"/>
      <c r="U10" s="156"/>
      <c r="V10" s="156"/>
      <c r="W10" s="156"/>
      <c r="X10" s="157" t="s">
        <v>44</v>
      </c>
      <c r="Y10" s="157"/>
      <c r="Z10" s="157"/>
      <c r="AA10" s="157"/>
      <c r="AB10" s="9"/>
      <c r="AC10" s="145" t="s">
        <v>23</v>
      </c>
      <c r="AD10" s="84"/>
      <c r="AE10" s="84"/>
      <c r="AF10" s="84"/>
      <c r="AG10" s="85"/>
      <c r="AH10" s="136" t="s">
        <v>48</v>
      </c>
      <c r="AI10" s="137"/>
      <c r="AJ10" s="137"/>
      <c r="AK10" s="137"/>
      <c r="AL10" s="137"/>
      <c r="AM10" s="137"/>
      <c r="AN10" s="137"/>
      <c r="AO10" s="157" t="s">
        <v>44</v>
      </c>
      <c r="AP10" s="157"/>
      <c r="AQ10" s="157"/>
      <c r="AR10" s="157"/>
      <c r="AS10" s="9"/>
      <c r="AT10" s="145" t="s">
        <v>23</v>
      </c>
      <c r="AU10" s="84"/>
      <c r="AV10" s="84"/>
      <c r="AW10" s="84"/>
      <c r="AX10" s="85"/>
      <c r="AY10" s="155"/>
      <c r="AZ10" s="156"/>
      <c r="BA10" s="156"/>
      <c r="BB10" s="156"/>
      <c r="BC10" s="156"/>
      <c r="BD10" s="156"/>
      <c r="BE10" s="156"/>
      <c r="BF10" s="157" t="s">
        <v>44</v>
      </c>
      <c r="BG10" s="157"/>
      <c r="BH10" s="157"/>
      <c r="BI10" s="157"/>
      <c r="BJ10" s="9"/>
      <c r="BK10" s="145" t="s">
        <v>23</v>
      </c>
      <c r="BL10" s="84"/>
      <c r="BM10" s="84"/>
      <c r="BN10" s="84"/>
      <c r="BO10" s="85"/>
      <c r="BP10" s="45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11"/>
      <c r="CC10" s="12"/>
      <c r="CD10" s="12"/>
      <c r="CE10" s="12"/>
      <c r="CF10" s="12"/>
      <c r="CG10" s="12"/>
      <c r="CH10" s="12"/>
      <c r="CI10" s="12"/>
      <c r="CJ10" s="13"/>
    </row>
    <row r="11" spans="1:88" ht="16.5" customHeight="1">
      <c r="A11" s="165" t="s">
        <v>51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0" t="s">
        <v>48</v>
      </c>
      <c r="R11" s="161"/>
      <c r="S11" s="161"/>
      <c r="T11" s="161"/>
      <c r="U11" s="161"/>
      <c r="V11" s="161"/>
      <c r="W11" s="161"/>
      <c r="X11" s="154" t="s">
        <v>52</v>
      </c>
      <c r="Y11" s="154"/>
      <c r="Z11" s="154"/>
      <c r="AA11" s="154"/>
      <c r="AB11" s="14"/>
      <c r="AC11" s="51" t="s">
        <v>23</v>
      </c>
      <c r="AD11" s="52"/>
      <c r="AE11" s="52"/>
      <c r="AF11" s="52"/>
      <c r="AG11" s="53"/>
      <c r="AH11" s="152" t="s">
        <v>48</v>
      </c>
      <c r="AI11" s="153"/>
      <c r="AJ11" s="153"/>
      <c r="AK11" s="153"/>
      <c r="AL11" s="153"/>
      <c r="AM11" s="153"/>
      <c r="AN11" s="153"/>
      <c r="AO11" s="154" t="s">
        <v>52</v>
      </c>
      <c r="AP11" s="154"/>
      <c r="AQ11" s="154"/>
      <c r="AR11" s="154"/>
      <c r="AS11" s="14"/>
      <c r="AT11" s="51" t="s">
        <v>23</v>
      </c>
      <c r="AU11" s="52"/>
      <c r="AV11" s="52"/>
      <c r="AW11" s="52"/>
      <c r="AX11" s="53"/>
      <c r="AY11" s="152"/>
      <c r="AZ11" s="153"/>
      <c r="BA11" s="153"/>
      <c r="BB11" s="153"/>
      <c r="BC11" s="153"/>
      <c r="BD11" s="153"/>
      <c r="BE11" s="153"/>
      <c r="BF11" s="154" t="s">
        <v>52</v>
      </c>
      <c r="BG11" s="154"/>
      <c r="BH11" s="154"/>
      <c r="BI11" s="154"/>
      <c r="BJ11" s="14"/>
      <c r="BK11" s="51" t="s">
        <v>23</v>
      </c>
      <c r="BL11" s="52"/>
      <c r="BM11" s="52"/>
      <c r="BN11" s="52"/>
      <c r="BO11" s="53"/>
      <c r="BP11" s="48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50"/>
      <c r="CB11" s="11"/>
      <c r="CC11" s="12"/>
      <c r="CD11" s="12"/>
      <c r="CE11" s="12"/>
      <c r="CF11" s="12"/>
      <c r="CG11" s="12"/>
      <c r="CH11" s="12"/>
      <c r="CI11" s="12"/>
      <c r="CJ11" s="13"/>
    </row>
    <row r="12" spans="1:88" ht="16.5" customHeight="1">
      <c r="A12" s="165" t="s">
        <v>38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5"/>
      <c r="R12" s="52" t="s">
        <v>23</v>
      </c>
      <c r="S12" s="52"/>
      <c r="T12" s="52" t="s">
        <v>24</v>
      </c>
      <c r="U12" s="52"/>
      <c r="V12" s="52"/>
      <c r="W12" s="14"/>
      <c r="X12" s="52" t="s">
        <v>23</v>
      </c>
      <c r="Y12" s="52"/>
      <c r="Z12" s="52" t="s">
        <v>26</v>
      </c>
      <c r="AA12" s="52"/>
      <c r="AB12" s="53"/>
      <c r="AC12" s="51" t="s">
        <v>23</v>
      </c>
      <c r="AD12" s="52"/>
      <c r="AE12" s="52"/>
      <c r="AF12" s="52"/>
      <c r="AG12" s="53"/>
      <c r="AH12" s="15"/>
      <c r="AI12" s="52" t="s">
        <v>23</v>
      </c>
      <c r="AJ12" s="52"/>
      <c r="AK12" s="52" t="s">
        <v>24</v>
      </c>
      <c r="AL12" s="52"/>
      <c r="AM12" s="52"/>
      <c r="AN12" s="14"/>
      <c r="AO12" s="52" t="s">
        <v>23</v>
      </c>
      <c r="AP12" s="52"/>
      <c r="AQ12" s="52" t="s">
        <v>26</v>
      </c>
      <c r="AR12" s="52"/>
      <c r="AS12" s="53"/>
      <c r="AT12" s="51" t="s">
        <v>23</v>
      </c>
      <c r="AU12" s="52"/>
      <c r="AV12" s="52"/>
      <c r="AW12" s="52"/>
      <c r="AX12" s="53"/>
      <c r="AY12" s="15"/>
      <c r="AZ12" s="52" t="s">
        <v>23</v>
      </c>
      <c r="BA12" s="52"/>
      <c r="BB12" s="52" t="s">
        <v>24</v>
      </c>
      <c r="BC12" s="52"/>
      <c r="BD12" s="52"/>
      <c r="BE12" s="14"/>
      <c r="BF12" s="52" t="s">
        <v>23</v>
      </c>
      <c r="BG12" s="52"/>
      <c r="BH12" s="52" t="s">
        <v>26</v>
      </c>
      <c r="BI12" s="52"/>
      <c r="BJ12" s="53"/>
      <c r="BK12" s="51" t="s">
        <v>23</v>
      </c>
      <c r="BL12" s="52"/>
      <c r="BM12" s="52"/>
      <c r="BN12" s="52"/>
      <c r="BO12" s="53"/>
      <c r="BP12" s="48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50"/>
      <c r="CB12" s="11"/>
      <c r="CC12" s="12"/>
      <c r="CD12" s="12"/>
      <c r="CE12" s="12"/>
      <c r="CF12" s="12"/>
      <c r="CG12" s="12"/>
      <c r="CH12" s="12"/>
      <c r="CI12" s="12"/>
      <c r="CJ12" s="13"/>
    </row>
    <row r="13" spans="1:88" ht="16.5" customHeight="1">
      <c r="A13" s="162" t="s">
        <v>39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44" t="s">
        <v>23</v>
      </c>
      <c r="R13" s="67"/>
      <c r="S13" s="95" t="s">
        <v>53</v>
      </c>
      <c r="T13" s="67"/>
      <c r="U13" s="67" t="s">
        <v>23</v>
      </c>
      <c r="V13" s="67"/>
      <c r="W13" s="95" t="s">
        <v>54</v>
      </c>
      <c r="X13" s="67"/>
      <c r="Y13" s="67" t="s">
        <v>23</v>
      </c>
      <c r="Z13" s="67"/>
      <c r="AA13" s="95" t="s">
        <v>55</v>
      </c>
      <c r="AB13" s="68"/>
      <c r="AC13" s="144" t="s">
        <v>23</v>
      </c>
      <c r="AD13" s="67"/>
      <c r="AE13" s="67"/>
      <c r="AF13" s="67"/>
      <c r="AG13" s="68"/>
      <c r="AH13" s="144" t="s">
        <v>23</v>
      </c>
      <c r="AI13" s="67"/>
      <c r="AJ13" s="95" t="s">
        <v>53</v>
      </c>
      <c r="AK13" s="67"/>
      <c r="AL13" s="67" t="s">
        <v>23</v>
      </c>
      <c r="AM13" s="67"/>
      <c r="AN13" s="95" t="s">
        <v>54</v>
      </c>
      <c r="AO13" s="67"/>
      <c r="AP13" s="67" t="s">
        <v>23</v>
      </c>
      <c r="AQ13" s="67"/>
      <c r="AR13" s="95" t="s">
        <v>56</v>
      </c>
      <c r="AS13" s="68"/>
      <c r="AT13" s="144" t="s">
        <v>23</v>
      </c>
      <c r="AU13" s="67"/>
      <c r="AV13" s="67"/>
      <c r="AW13" s="67"/>
      <c r="AX13" s="68"/>
      <c r="AY13" s="144" t="s">
        <v>23</v>
      </c>
      <c r="AZ13" s="67"/>
      <c r="BA13" s="95" t="s">
        <v>53</v>
      </c>
      <c r="BB13" s="67"/>
      <c r="BC13" s="67" t="s">
        <v>23</v>
      </c>
      <c r="BD13" s="67"/>
      <c r="BE13" s="95" t="s">
        <v>54</v>
      </c>
      <c r="BF13" s="67"/>
      <c r="BG13" s="67" t="s">
        <v>23</v>
      </c>
      <c r="BH13" s="67"/>
      <c r="BI13" s="95" t="s">
        <v>55</v>
      </c>
      <c r="BJ13" s="68"/>
      <c r="BK13" s="144" t="s">
        <v>23</v>
      </c>
      <c r="BL13" s="67"/>
      <c r="BM13" s="67"/>
      <c r="BN13" s="67"/>
      <c r="BO13" s="68"/>
      <c r="BP13" s="62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4"/>
      <c r="CB13" s="11"/>
      <c r="CC13" s="12"/>
      <c r="CD13" s="12"/>
      <c r="CE13" s="12"/>
      <c r="CF13" s="12"/>
      <c r="CG13" s="12"/>
      <c r="CH13" s="12"/>
      <c r="CI13" s="12"/>
      <c r="CJ13" s="13"/>
    </row>
    <row r="14" spans="1:88" ht="16.5" customHeight="1">
      <c r="A14" s="118" t="s">
        <v>16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72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4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72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4"/>
      <c r="BP14" s="75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11"/>
      <c r="CC14" s="12"/>
      <c r="CD14" s="12"/>
      <c r="CE14" s="12"/>
      <c r="CF14" s="12"/>
      <c r="CG14" s="12"/>
      <c r="CH14" s="12"/>
      <c r="CI14" s="12"/>
      <c r="CJ14" s="13"/>
    </row>
    <row r="15" spans="1:88" ht="16.5" customHeight="1">
      <c r="A15" s="164" t="s">
        <v>17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"/>
      <c r="R15" s="84" t="s">
        <v>23</v>
      </c>
      <c r="S15" s="84"/>
      <c r="T15" s="84" t="s">
        <v>24</v>
      </c>
      <c r="U15" s="84"/>
      <c r="V15" s="84"/>
      <c r="W15" s="9"/>
      <c r="X15" s="84" t="s">
        <v>23</v>
      </c>
      <c r="Y15" s="84"/>
      <c r="Z15" s="84" t="s">
        <v>26</v>
      </c>
      <c r="AA15" s="84"/>
      <c r="AB15" s="85"/>
      <c r="AC15" s="145" t="s">
        <v>23</v>
      </c>
      <c r="AD15" s="84"/>
      <c r="AE15" s="84"/>
      <c r="AF15" s="84"/>
      <c r="AG15" s="85"/>
      <c r="AH15" s="16"/>
      <c r="AI15" s="84" t="s">
        <v>23</v>
      </c>
      <c r="AJ15" s="84"/>
      <c r="AK15" s="84" t="s">
        <v>24</v>
      </c>
      <c r="AL15" s="84"/>
      <c r="AM15" s="84"/>
      <c r="AN15" s="9"/>
      <c r="AO15" s="84" t="s">
        <v>23</v>
      </c>
      <c r="AP15" s="84"/>
      <c r="AQ15" s="84" t="s">
        <v>26</v>
      </c>
      <c r="AR15" s="84"/>
      <c r="AS15" s="85"/>
      <c r="AT15" s="145" t="s">
        <v>23</v>
      </c>
      <c r="AU15" s="84"/>
      <c r="AV15" s="84"/>
      <c r="AW15" s="84"/>
      <c r="AX15" s="85"/>
      <c r="AY15" s="16"/>
      <c r="AZ15" s="84" t="s">
        <v>23</v>
      </c>
      <c r="BA15" s="84"/>
      <c r="BB15" s="84" t="s">
        <v>24</v>
      </c>
      <c r="BC15" s="84"/>
      <c r="BD15" s="84"/>
      <c r="BE15" s="9"/>
      <c r="BF15" s="84" t="s">
        <v>23</v>
      </c>
      <c r="BG15" s="84"/>
      <c r="BH15" s="84" t="s">
        <v>26</v>
      </c>
      <c r="BI15" s="84"/>
      <c r="BJ15" s="85"/>
      <c r="BK15" s="145" t="s">
        <v>23</v>
      </c>
      <c r="BL15" s="84"/>
      <c r="BM15" s="84"/>
      <c r="BN15" s="84"/>
      <c r="BO15" s="85"/>
      <c r="BP15" s="45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7"/>
      <c r="CB15" s="11"/>
      <c r="CC15" s="12"/>
      <c r="CD15" s="12"/>
      <c r="CE15" s="12"/>
      <c r="CF15" s="12"/>
      <c r="CG15" s="12"/>
      <c r="CH15" s="12"/>
      <c r="CI15" s="12"/>
      <c r="CJ15" s="13"/>
    </row>
    <row r="16" spans="1:88" ht="16.5" customHeight="1">
      <c r="A16" s="165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5"/>
      <c r="R16" s="52" t="s">
        <v>23</v>
      </c>
      <c r="S16" s="52"/>
      <c r="T16" s="52" t="s">
        <v>24</v>
      </c>
      <c r="U16" s="52"/>
      <c r="V16" s="52"/>
      <c r="W16" s="14"/>
      <c r="X16" s="52" t="s">
        <v>23</v>
      </c>
      <c r="Y16" s="52"/>
      <c r="Z16" s="52" t="s">
        <v>26</v>
      </c>
      <c r="AA16" s="52"/>
      <c r="AB16" s="53"/>
      <c r="AC16" s="51" t="s">
        <v>23</v>
      </c>
      <c r="AD16" s="52"/>
      <c r="AE16" s="52"/>
      <c r="AF16" s="52"/>
      <c r="AG16" s="53"/>
      <c r="AH16" s="15"/>
      <c r="AI16" s="52" t="s">
        <v>23</v>
      </c>
      <c r="AJ16" s="52"/>
      <c r="AK16" s="52" t="s">
        <v>24</v>
      </c>
      <c r="AL16" s="52"/>
      <c r="AM16" s="52"/>
      <c r="AN16" s="14"/>
      <c r="AO16" s="52" t="s">
        <v>23</v>
      </c>
      <c r="AP16" s="52"/>
      <c r="AQ16" s="52" t="s">
        <v>26</v>
      </c>
      <c r="AR16" s="52"/>
      <c r="AS16" s="53"/>
      <c r="AT16" s="51" t="s">
        <v>23</v>
      </c>
      <c r="AU16" s="52"/>
      <c r="AV16" s="52"/>
      <c r="AW16" s="52"/>
      <c r="AX16" s="53"/>
      <c r="AY16" s="15"/>
      <c r="AZ16" s="52" t="s">
        <v>23</v>
      </c>
      <c r="BA16" s="52"/>
      <c r="BB16" s="52" t="s">
        <v>24</v>
      </c>
      <c r="BC16" s="52"/>
      <c r="BD16" s="52"/>
      <c r="BE16" s="14"/>
      <c r="BF16" s="52" t="s">
        <v>23</v>
      </c>
      <c r="BG16" s="52"/>
      <c r="BH16" s="52" t="s">
        <v>26</v>
      </c>
      <c r="BI16" s="52"/>
      <c r="BJ16" s="53"/>
      <c r="BK16" s="51" t="s">
        <v>23</v>
      </c>
      <c r="BL16" s="52"/>
      <c r="BM16" s="52"/>
      <c r="BN16" s="52"/>
      <c r="BO16" s="53"/>
      <c r="BP16" s="48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50"/>
      <c r="CB16" s="11"/>
      <c r="CC16" s="12"/>
      <c r="CD16" s="12"/>
      <c r="CE16" s="12"/>
      <c r="CF16" s="12"/>
      <c r="CG16" s="12"/>
      <c r="CH16" s="12"/>
      <c r="CI16" s="12"/>
      <c r="CJ16" s="13"/>
    </row>
    <row r="17" spans="1:94" ht="16.5" customHeight="1">
      <c r="A17" s="162" t="s">
        <v>19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7"/>
      <c r="R17" s="67" t="s">
        <v>23</v>
      </c>
      <c r="S17" s="67"/>
      <c r="T17" s="67" t="s">
        <v>24</v>
      </c>
      <c r="U17" s="67"/>
      <c r="V17" s="67"/>
      <c r="W17" s="18"/>
      <c r="X17" s="67" t="s">
        <v>23</v>
      </c>
      <c r="Y17" s="67"/>
      <c r="Z17" s="67" t="s">
        <v>26</v>
      </c>
      <c r="AA17" s="67"/>
      <c r="AB17" s="68"/>
      <c r="AC17" s="144" t="s">
        <v>23</v>
      </c>
      <c r="AD17" s="67"/>
      <c r="AE17" s="67"/>
      <c r="AF17" s="67"/>
      <c r="AG17" s="68"/>
      <c r="AH17" s="17"/>
      <c r="AI17" s="67" t="s">
        <v>23</v>
      </c>
      <c r="AJ17" s="67"/>
      <c r="AK17" s="67" t="s">
        <v>24</v>
      </c>
      <c r="AL17" s="67"/>
      <c r="AM17" s="67"/>
      <c r="AN17" s="18"/>
      <c r="AO17" s="67" t="s">
        <v>23</v>
      </c>
      <c r="AP17" s="67"/>
      <c r="AQ17" s="67" t="s">
        <v>26</v>
      </c>
      <c r="AR17" s="67"/>
      <c r="AS17" s="68"/>
      <c r="AT17" s="144" t="s">
        <v>23</v>
      </c>
      <c r="AU17" s="67"/>
      <c r="AV17" s="67"/>
      <c r="AW17" s="67"/>
      <c r="AX17" s="68"/>
      <c r="AY17" s="17"/>
      <c r="AZ17" s="67" t="s">
        <v>23</v>
      </c>
      <c r="BA17" s="67"/>
      <c r="BB17" s="67" t="s">
        <v>24</v>
      </c>
      <c r="BC17" s="67"/>
      <c r="BD17" s="67"/>
      <c r="BE17" s="18"/>
      <c r="BF17" s="67" t="s">
        <v>23</v>
      </c>
      <c r="BG17" s="67"/>
      <c r="BH17" s="67" t="s">
        <v>26</v>
      </c>
      <c r="BI17" s="67"/>
      <c r="BJ17" s="68"/>
      <c r="BK17" s="144" t="s">
        <v>23</v>
      </c>
      <c r="BL17" s="67"/>
      <c r="BM17" s="67"/>
      <c r="BN17" s="67"/>
      <c r="BO17" s="68"/>
      <c r="BP17" s="62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4"/>
      <c r="CB17" s="11"/>
      <c r="CC17" s="12"/>
      <c r="CD17" s="12"/>
      <c r="CE17" s="12"/>
      <c r="CF17" s="12"/>
      <c r="CG17" s="12"/>
      <c r="CH17" s="12"/>
      <c r="CI17" s="12"/>
      <c r="CJ17" s="13"/>
      <c r="CK17" s="12"/>
      <c r="CL17" s="12"/>
      <c r="CM17" s="12"/>
      <c r="CN17" s="12"/>
      <c r="CO17" s="12"/>
      <c r="CP17" s="12"/>
    </row>
    <row r="18" spans="1:94" ht="16.5" customHeight="1">
      <c r="A18" s="118" t="s">
        <v>20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72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  <c r="AH18" s="72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72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4"/>
      <c r="BP18" s="75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7"/>
      <c r="CB18" s="11"/>
      <c r="CC18" s="12"/>
      <c r="CD18" s="12"/>
      <c r="CE18" s="12"/>
      <c r="CF18" s="12"/>
      <c r="CG18" s="12"/>
      <c r="CH18" s="12"/>
      <c r="CI18" s="12"/>
      <c r="CJ18" s="13"/>
      <c r="CK18" s="12"/>
      <c r="CL18" s="12"/>
      <c r="CM18" s="12"/>
      <c r="CN18" s="12"/>
      <c r="CO18" s="12"/>
      <c r="CP18" s="12"/>
    </row>
    <row r="19" spans="1:94" ht="16.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136" t="s">
        <v>49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69" t="s">
        <v>23</v>
      </c>
      <c r="AD19" s="70"/>
      <c r="AE19" s="70"/>
      <c r="AF19" s="70"/>
      <c r="AG19" s="71"/>
      <c r="AH19" s="42" t="s">
        <v>49</v>
      </c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4"/>
      <c r="AT19" s="69" t="s">
        <v>23</v>
      </c>
      <c r="AU19" s="70"/>
      <c r="AV19" s="70"/>
      <c r="AW19" s="70"/>
      <c r="AX19" s="71"/>
      <c r="AY19" s="42" t="s">
        <v>49</v>
      </c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4"/>
      <c r="BK19" s="69" t="s">
        <v>23</v>
      </c>
      <c r="BL19" s="70"/>
      <c r="BM19" s="70"/>
      <c r="BN19" s="70"/>
      <c r="BO19" s="71"/>
      <c r="BP19" s="45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7"/>
      <c r="CB19" s="11"/>
      <c r="CC19" s="12"/>
      <c r="CD19" s="12"/>
      <c r="CE19" s="12"/>
      <c r="CF19" s="12"/>
      <c r="CG19" s="12"/>
      <c r="CH19" s="12"/>
      <c r="CI19" s="12"/>
      <c r="CJ19" s="13"/>
      <c r="CK19" s="12"/>
      <c r="CL19" s="12"/>
      <c r="CM19" s="12"/>
      <c r="CN19" s="12"/>
      <c r="CO19" s="12"/>
      <c r="CP19" s="12"/>
    </row>
    <row r="20" spans="1:88" ht="16.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29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51" t="s">
        <v>23</v>
      </c>
      <c r="AD20" s="52"/>
      <c r="AE20" s="52"/>
      <c r="AF20" s="52"/>
      <c r="AG20" s="53"/>
      <c r="AH20" s="58" t="s">
        <v>57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51" t="s">
        <v>23</v>
      </c>
      <c r="AU20" s="52"/>
      <c r="AV20" s="52"/>
      <c r="AW20" s="52"/>
      <c r="AX20" s="53"/>
      <c r="AY20" s="58" t="s">
        <v>57</v>
      </c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60"/>
      <c r="BK20" s="51" t="s">
        <v>23</v>
      </c>
      <c r="BL20" s="52"/>
      <c r="BM20" s="52"/>
      <c r="BN20" s="52"/>
      <c r="BO20" s="53"/>
      <c r="BP20" s="48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50"/>
      <c r="CB20" s="11"/>
      <c r="CC20" s="12"/>
      <c r="CD20" s="12"/>
      <c r="CE20" s="12"/>
      <c r="CF20" s="12"/>
      <c r="CG20" s="12"/>
      <c r="CH20" s="12"/>
      <c r="CI20" s="12"/>
      <c r="CJ20" s="13"/>
    </row>
    <row r="21" spans="1:88" ht="16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4" t="s">
        <v>23</v>
      </c>
      <c r="AD21" s="67"/>
      <c r="AE21" s="67"/>
      <c r="AF21" s="67"/>
      <c r="AG21" s="68"/>
      <c r="AH21" s="141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144" t="s">
        <v>23</v>
      </c>
      <c r="AU21" s="67"/>
      <c r="AV21" s="67"/>
      <c r="AW21" s="67"/>
      <c r="AX21" s="68"/>
      <c r="AY21" s="141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/>
      <c r="BK21" s="144" t="s">
        <v>23</v>
      </c>
      <c r="BL21" s="67"/>
      <c r="BM21" s="67"/>
      <c r="BN21" s="67"/>
      <c r="BO21" s="68"/>
      <c r="BP21" s="21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7"/>
      <c r="CB21" s="11"/>
      <c r="CC21" s="12"/>
      <c r="CD21" s="12"/>
      <c r="CE21" s="12"/>
      <c r="CF21" s="12"/>
      <c r="CG21" s="12"/>
      <c r="CH21" s="12"/>
      <c r="CI21" s="12"/>
      <c r="CJ21" s="13"/>
    </row>
    <row r="22" spans="1:88" ht="16.5" customHeight="1">
      <c r="A22" s="118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72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H22" s="72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4"/>
      <c r="AY22" s="72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4"/>
      <c r="BP22" s="75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7"/>
      <c r="CB22" s="11"/>
      <c r="CC22" s="12"/>
      <c r="CD22" s="12"/>
      <c r="CE22" s="12"/>
      <c r="CF22" s="12"/>
      <c r="CG22" s="12"/>
      <c r="CH22" s="12"/>
      <c r="CI22" s="12"/>
      <c r="CJ22" s="13"/>
    </row>
    <row r="23" spans="1:88" s="27" customFormat="1" ht="16.5" customHeight="1">
      <c r="A23" s="139" t="s">
        <v>12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22"/>
      <c r="R23" s="23" t="s">
        <v>23</v>
      </c>
      <c r="S23" s="23">
        <v>5</v>
      </c>
      <c r="T23" s="23" t="s">
        <v>23</v>
      </c>
      <c r="U23" s="23">
        <v>4</v>
      </c>
      <c r="V23" s="23" t="s">
        <v>23</v>
      </c>
      <c r="W23" s="23">
        <v>3</v>
      </c>
      <c r="X23" s="23" t="s">
        <v>23</v>
      </c>
      <c r="Y23" s="23">
        <v>2</v>
      </c>
      <c r="Z23" s="23" t="s">
        <v>23</v>
      </c>
      <c r="AA23" s="23">
        <v>1</v>
      </c>
      <c r="AB23" s="24"/>
      <c r="AC23" s="148" t="s">
        <v>45</v>
      </c>
      <c r="AD23" s="149"/>
      <c r="AE23" s="149"/>
      <c r="AF23" s="149"/>
      <c r="AG23" s="150"/>
      <c r="AH23" s="22"/>
      <c r="AI23" s="23" t="s">
        <v>23</v>
      </c>
      <c r="AJ23" s="23">
        <v>5</v>
      </c>
      <c r="AK23" s="23" t="s">
        <v>23</v>
      </c>
      <c r="AL23" s="23">
        <v>4</v>
      </c>
      <c r="AM23" s="23" t="s">
        <v>23</v>
      </c>
      <c r="AN23" s="23">
        <v>3</v>
      </c>
      <c r="AO23" s="23" t="s">
        <v>23</v>
      </c>
      <c r="AP23" s="23">
        <v>2</v>
      </c>
      <c r="AQ23" s="23" t="s">
        <v>23</v>
      </c>
      <c r="AR23" s="23">
        <v>1</v>
      </c>
      <c r="AS23" s="24"/>
      <c r="AT23" s="148" t="s">
        <v>45</v>
      </c>
      <c r="AU23" s="149"/>
      <c r="AV23" s="149"/>
      <c r="AW23" s="149"/>
      <c r="AX23" s="150"/>
      <c r="AY23" s="22"/>
      <c r="AZ23" s="23" t="s">
        <v>23</v>
      </c>
      <c r="BA23" s="23">
        <v>5</v>
      </c>
      <c r="BB23" s="23" t="s">
        <v>23</v>
      </c>
      <c r="BC23" s="23">
        <v>4</v>
      </c>
      <c r="BD23" s="23" t="s">
        <v>23</v>
      </c>
      <c r="BE23" s="23">
        <v>3</v>
      </c>
      <c r="BF23" s="23" t="s">
        <v>23</v>
      </c>
      <c r="BG23" s="23">
        <v>2</v>
      </c>
      <c r="BH23" s="23" t="s">
        <v>23</v>
      </c>
      <c r="BI23" s="23">
        <v>1</v>
      </c>
      <c r="BJ23" s="24"/>
      <c r="BK23" s="148" t="s">
        <v>45</v>
      </c>
      <c r="BL23" s="149"/>
      <c r="BM23" s="149"/>
      <c r="BN23" s="149"/>
      <c r="BO23" s="150"/>
      <c r="BP23" s="45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7"/>
      <c r="CB23" s="21"/>
      <c r="CC23" s="25"/>
      <c r="CD23" s="25"/>
      <c r="CE23" s="25"/>
      <c r="CF23" s="25"/>
      <c r="CG23" s="25"/>
      <c r="CH23" s="25"/>
      <c r="CI23" s="25"/>
      <c r="CJ23" s="26"/>
    </row>
    <row r="24" spans="1:88" s="27" customFormat="1" ht="16.5" customHeight="1">
      <c r="A24" s="128" t="s">
        <v>64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28"/>
      <c r="R24" s="29" t="s">
        <v>23</v>
      </c>
      <c r="S24" s="29">
        <v>5</v>
      </c>
      <c r="T24" s="29" t="s">
        <v>23</v>
      </c>
      <c r="U24" s="29">
        <v>4</v>
      </c>
      <c r="V24" s="29" t="s">
        <v>23</v>
      </c>
      <c r="W24" s="29">
        <v>3</v>
      </c>
      <c r="X24" s="29" t="s">
        <v>23</v>
      </c>
      <c r="Y24" s="29">
        <v>2</v>
      </c>
      <c r="Z24" s="29" t="s">
        <v>23</v>
      </c>
      <c r="AA24" s="29">
        <v>1</v>
      </c>
      <c r="AB24" s="30"/>
      <c r="AC24" s="125" t="s">
        <v>23</v>
      </c>
      <c r="AD24" s="126"/>
      <c r="AE24" s="126"/>
      <c r="AF24" s="126"/>
      <c r="AG24" s="127"/>
      <c r="AH24" s="28"/>
      <c r="AI24" s="29" t="s">
        <v>23</v>
      </c>
      <c r="AJ24" s="29">
        <v>5</v>
      </c>
      <c r="AK24" s="29" t="s">
        <v>23</v>
      </c>
      <c r="AL24" s="29">
        <v>4</v>
      </c>
      <c r="AM24" s="29" t="s">
        <v>23</v>
      </c>
      <c r="AN24" s="29">
        <v>3</v>
      </c>
      <c r="AO24" s="29" t="s">
        <v>23</v>
      </c>
      <c r="AP24" s="29">
        <v>2</v>
      </c>
      <c r="AQ24" s="29" t="s">
        <v>23</v>
      </c>
      <c r="AR24" s="29">
        <v>1</v>
      </c>
      <c r="AS24" s="30"/>
      <c r="AT24" s="125" t="s">
        <v>23</v>
      </c>
      <c r="AU24" s="126"/>
      <c r="AV24" s="126"/>
      <c r="AW24" s="126"/>
      <c r="AX24" s="127"/>
      <c r="AY24" s="28"/>
      <c r="AZ24" s="29" t="s">
        <v>23</v>
      </c>
      <c r="BA24" s="29">
        <v>5</v>
      </c>
      <c r="BB24" s="29" t="s">
        <v>23</v>
      </c>
      <c r="BC24" s="29">
        <v>4</v>
      </c>
      <c r="BD24" s="29" t="s">
        <v>23</v>
      </c>
      <c r="BE24" s="29">
        <v>3</v>
      </c>
      <c r="BF24" s="29" t="s">
        <v>23</v>
      </c>
      <c r="BG24" s="29">
        <v>2</v>
      </c>
      <c r="BH24" s="29" t="s">
        <v>23</v>
      </c>
      <c r="BI24" s="29">
        <v>1</v>
      </c>
      <c r="BJ24" s="30"/>
      <c r="BK24" s="125" t="s">
        <v>23</v>
      </c>
      <c r="BL24" s="126"/>
      <c r="BM24" s="126"/>
      <c r="BN24" s="126"/>
      <c r="BO24" s="127"/>
      <c r="BP24" s="48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50"/>
      <c r="CB24" s="21"/>
      <c r="CC24" s="25"/>
      <c r="CD24" s="25"/>
      <c r="CE24" s="25"/>
      <c r="CF24" s="25"/>
      <c r="CG24" s="25"/>
      <c r="CH24" s="25"/>
      <c r="CI24" s="25"/>
      <c r="CJ24" s="26"/>
    </row>
    <row r="25" spans="1:88" s="27" customFormat="1" ht="16.5" customHeight="1">
      <c r="A25" s="132" t="s">
        <v>13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31"/>
      <c r="R25" s="32" t="s">
        <v>23</v>
      </c>
      <c r="S25" s="32">
        <v>5</v>
      </c>
      <c r="T25" s="32" t="s">
        <v>23</v>
      </c>
      <c r="U25" s="32">
        <v>4</v>
      </c>
      <c r="V25" s="32" t="s">
        <v>23</v>
      </c>
      <c r="W25" s="32">
        <v>3</v>
      </c>
      <c r="X25" s="32" t="s">
        <v>23</v>
      </c>
      <c r="Y25" s="32">
        <v>2</v>
      </c>
      <c r="Z25" s="32" t="s">
        <v>23</v>
      </c>
      <c r="AA25" s="32">
        <v>1</v>
      </c>
      <c r="AB25" s="33"/>
      <c r="AC25" s="119" t="s">
        <v>23</v>
      </c>
      <c r="AD25" s="120"/>
      <c r="AE25" s="120"/>
      <c r="AF25" s="120"/>
      <c r="AG25" s="121"/>
      <c r="AH25" s="31"/>
      <c r="AI25" s="32" t="s">
        <v>23</v>
      </c>
      <c r="AJ25" s="32">
        <v>5</v>
      </c>
      <c r="AK25" s="32" t="s">
        <v>23</v>
      </c>
      <c r="AL25" s="32">
        <v>4</v>
      </c>
      <c r="AM25" s="32" t="s">
        <v>23</v>
      </c>
      <c r="AN25" s="32">
        <v>3</v>
      </c>
      <c r="AO25" s="32" t="s">
        <v>23</v>
      </c>
      <c r="AP25" s="32">
        <v>2</v>
      </c>
      <c r="AQ25" s="32" t="s">
        <v>23</v>
      </c>
      <c r="AR25" s="32">
        <v>1</v>
      </c>
      <c r="AS25" s="33"/>
      <c r="AT25" s="119" t="s">
        <v>23</v>
      </c>
      <c r="AU25" s="120"/>
      <c r="AV25" s="120"/>
      <c r="AW25" s="120"/>
      <c r="AX25" s="121"/>
      <c r="AY25" s="31"/>
      <c r="AZ25" s="32" t="s">
        <v>23</v>
      </c>
      <c r="BA25" s="32">
        <v>5</v>
      </c>
      <c r="BB25" s="32" t="s">
        <v>23</v>
      </c>
      <c r="BC25" s="32">
        <v>4</v>
      </c>
      <c r="BD25" s="32" t="s">
        <v>23</v>
      </c>
      <c r="BE25" s="32">
        <v>3</v>
      </c>
      <c r="BF25" s="32" t="s">
        <v>23</v>
      </c>
      <c r="BG25" s="32">
        <v>2</v>
      </c>
      <c r="BH25" s="32" t="s">
        <v>23</v>
      </c>
      <c r="BI25" s="32">
        <v>1</v>
      </c>
      <c r="BJ25" s="33"/>
      <c r="BK25" s="119" t="s">
        <v>23</v>
      </c>
      <c r="BL25" s="120"/>
      <c r="BM25" s="120"/>
      <c r="BN25" s="120"/>
      <c r="BO25" s="121"/>
      <c r="BP25" s="62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4"/>
      <c r="CB25" s="21"/>
      <c r="CC25" s="25"/>
      <c r="CD25" s="25"/>
      <c r="CE25" s="25"/>
      <c r="CF25" s="25"/>
      <c r="CG25" s="25"/>
      <c r="CH25" s="25"/>
      <c r="CI25" s="25"/>
      <c r="CJ25" s="26"/>
    </row>
    <row r="26" spans="1:88" ht="16.5" customHeight="1">
      <c r="A26" s="117" t="s">
        <v>21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133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34"/>
      <c r="AI26" s="65" t="s">
        <v>23</v>
      </c>
      <c r="AJ26" s="65"/>
      <c r="AK26" s="65" t="s">
        <v>42</v>
      </c>
      <c r="AL26" s="65"/>
      <c r="AM26" s="65"/>
      <c r="AN26" s="35"/>
      <c r="AO26" s="65" t="s">
        <v>23</v>
      </c>
      <c r="AP26" s="65"/>
      <c r="AQ26" s="65" t="s">
        <v>43</v>
      </c>
      <c r="AR26" s="65"/>
      <c r="AS26" s="66"/>
      <c r="AT26" s="1"/>
      <c r="AU26" s="1"/>
      <c r="AV26" s="1"/>
      <c r="AW26" s="1"/>
      <c r="AX26" s="2"/>
      <c r="AY26" s="34"/>
      <c r="AZ26" s="40" t="s">
        <v>23</v>
      </c>
      <c r="BA26" s="40"/>
      <c r="BB26" s="40" t="s">
        <v>42</v>
      </c>
      <c r="BC26" s="40"/>
      <c r="BD26" s="40"/>
      <c r="BE26" s="35"/>
      <c r="BF26" s="40" t="s">
        <v>23</v>
      </c>
      <c r="BG26" s="40"/>
      <c r="BH26" s="40" t="s">
        <v>43</v>
      </c>
      <c r="BI26" s="40"/>
      <c r="BJ26" s="41"/>
      <c r="BK26" s="1"/>
      <c r="BL26" s="1"/>
      <c r="BM26" s="1"/>
      <c r="BN26" s="1"/>
      <c r="BO26" s="2"/>
      <c r="BP26" s="34"/>
      <c r="BQ26" s="40" t="s">
        <v>23</v>
      </c>
      <c r="BR26" s="40"/>
      <c r="BS26" s="40" t="s">
        <v>42</v>
      </c>
      <c r="BT26" s="40"/>
      <c r="BU26" s="40"/>
      <c r="BV26" s="40" t="s">
        <v>23</v>
      </c>
      <c r="BW26" s="40"/>
      <c r="BX26" s="36"/>
      <c r="BY26" s="40" t="s">
        <v>43</v>
      </c>
      <c r="BZ26" s="40"/>
      <c r="CA26" s="41"/>
      <c r="CB26" s="3"/>
      <c r="CC26" s="4"/>
      <c r="CD26" s="4"/>
      <c r="CE26" s="4"/>
      <c r="CF26" s="4"/>
      <c r="CG26" s="61"/>
      <c r="CH26" s="61"/>
      <c r="CI26" s="61"/>
      <c r="CJ26" s="37"/>
    </row>
    <row r="27" spans="1:88" ht="13.5" customHeight="1">
      <c r="A27" s="78" t="s">
        <v>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16"/>
      <c r="R27" s="8" t="s">
        <v>23</v>
      </c>
      <c r="S27" s="8"/>
      <c r="T27" s="84" t="s">
        <v>27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5"/>
      <c r="AH27" s="78" t="s">
        <v>41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T27" s="86" t="s">
        <v>62</v>
      </c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8"/>
    </row>
    <row r="28" spans="1:88" ht="13.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15"/>
      <c r="R28" s="19" t="s">
        <v>23</v>
      </c>
      <c r="S28" s="19"/>
      <c r="T28" s="52" t="s">
        <v>28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79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1"/>
      <c r="AT28" s="89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1"/>
    </row>
    <row r="29" spans="1:88" ht="13.5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83"/>
      <c r="Q29" s="17"/>
      <c r="R29" s="20" t="s">
        <v>23</v>
      </c>
      <c r="S29" s="20"/>
      <c r="T29" s="67" t="s">
        <v>25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82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83"/>
      <c r="AT29" s="92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4"/>
    </row>
    <row r="31" spans="2:85" ht="13.5">
      <c r="B31" s="6"/>
      <c r="C31" s="6" t="s">
        <v>30</v>
      </c>
      <c r="D31" s="6"/>
      <c r="E31" s="6"/>
      <c r="F31" s="6"/>
      <c r="G31" s="6"/>
      <c r="AC31" s="5" t="s">
        <v>33</v>
      </c>
      <c r="BF31" s="6" t="s">
        <v>35</v>
      </c>
      <c r="BG31" s="6"/>
      <c r="BH31" s="6"/>
      <c r="BI31" s="6"/>
      <c r="BJ31" s="6"/>
      <c r="BK31" s="6"/>
      <c r="BL31" s="6"/>
      <c r="BM31" s="6"/>
      <c r="BN31" s="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</row>
    <row r="32" spans="2:85" ht="13.5">
      <c r="B32" s="6" t="s">
        <v>31</v>
      </c>
      <c r="C32" s="6"/>
      <c r="D32" s="6"/>
      <c r="E32" s="6"/>
      <c r="F32" s="6"/>
      <c r="G32" s="6" t="s">
        <v>32</v>
      </c>
      <c r="H32" s="6"/>
      <c r="I32" s="6"/>
      <c r="J32" s="54" t="s">
        <v>49</v>
      </c>
      <c r="K32" s="54"/>
      <c r="L32" s="147" t="s">
        <v>7</v>
      </c>
      <c r="M32" s="147"/>
      <c r="N32" s="4"/>
      <c r="O32" s="54" t="s">
        <v>49</v>
      </c>
      <c r="P32" s="54"/>
      <c r="Q32" s="54"/>
      <c r="R32" s="4" t="s">
        <v>8</v>
      </c>
      <c r="S32" s="4"/>
      <c r="T32" s="54" t="s">
        <v>49</v>
      </c>
      <c r="U32" s="54"/>
      <c r="V32" s="4" t="s">
        <v>6</v>
      </c>
      <c r="W32" s="6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6" t="s">
        <v>34</v>
      </c>
      <c r="AS32" s="56"/>
      <c r="BF32" s="38" t="s">
        <v>36</v>
      </c>
      <c r="BG32" s="38"/>
      <c r="BH32" s="38"/>
      <c r="BI32" s="38"/>
      <c r="BJ32" s="38"/>
      <c r="BK32" s="38"/>
      <c r="BL32" s="38"/>
      <c r="BM32" s="38"/>
      <c r="BN32" s="38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</row>
    <row r="37" ht="13.5" hidden="1">
      <c r="A37" s="5" t="s">
        <v>4</v>
      </c>
    </row>
    <row r="38" ht="13.5" hidden="1">
      <c r="A38" s="5" t="s">
        <v>46</v>
      </c>
    </row>
    <row r="39" ht="13.5" hidden="1">
      <c r="A39" s="5" t="s">
        <v>47</v>
      </c>
    </row>
    <row r="40" ht="13.5" hidden="1">
      <c r="A40" s="5" t="s">
        <v>27</v>
      </c>
    </row>
    <row r="41" ht="13.5" hidden="1">
      <c r="A41" s="5" t="s">
        <v>28</v>
      </c>
    </row>
    <row r="42" ht="13.5" hidden="1">
      <c r="A42" s="5" t="s">
        <v>25</v>
      </c>
    </row>
  </sheetData>
  <sheetProtection/>
  <mergeCells count="242">
    <mergeCell ref="BO31:CG31"/>
    <mergeCell ref="D3:Q3"/>
    <mergeCell ref="T3:W3"/>
    <mergeCell ref="AD3:AF3"/>
    <mergeCell ref="X3:Y3"/>
    <mergeCell ref="A5:P8"/>
    <mergeCell ref="Q5:AG5"/>
    <mergeCell ref="Y6:Z6"/>
    <mergeCell ref="AC6:AD6"/>
    <mergeCell ref="Q6:T6"/>
    <mergeCell ref="Q7:T7"/>
    <mergeCell ref="U7:AG7"/>
    <mergeCell ref="W6:X6"/>
    <mergeCell ref="X12:Y12"/>
    <mergeCell ref="AC12:AG12"/>
    <mergeCell ref="AC8:AG8"/>
    <mergeCell ref="Q8:AB8"/>
    <mergeCell ref="T12:V12"/>
    <mergeCell ref="U6:V6"/>
    <mergeCell ref="AA6:AB6"/>
    <mergeCell ref="Q14:AG14"/>
    <mergeCell ref="R15:S15"/>
    <mergeCell ref="T15:V15"/>
    <mergeCell ref="X15:Y15"/>
    <mergeCell ref="Z15:AB15"/>
    <mergeCell ref="Z12:AB12"/>
    <mergeCell ref="R12:S12"/>
    <mergeCell ref="W13:X13"/>
    <mergeCell ref="Y13:Z13"/>
    <mergeCell ref="AA13:AB13"/>
    <mergeCell ref="A17:P17"/>
    <mergeCell ref="A20:P20"/>
    <mergeCell ref="A9:P9"/>
    <mergeCell ref="A10:P10"/>
    <mergeCell ref="A11:P11"/>
    <mergeCell ref="A16:P16"/>
    <mergeCell ref="A13:P13"/>
    <mergeCell ref="A15:P15"/>
    <mergeCell ref="A12:P12"/>
    <mergeCell ref="A14:P14"/>
    <mergeCell ref="Q9:AG9"/>
    <mergeCell ref="X11:AA11"/>
    <mergeCell ref="X10:AA10"/>
    <mergeCell ref="Q11:W11"/>
    <mergeCell ref="Q10:W10"/>
    <mergeCell ref="AC10:AG10"/>
    <mergeCell ref="AC11:AG11"/>
    <mergeCell ref="R16:S16"/>
    <mergeCell ref="T16:V16"/>
    <mergeCell ref="X16:Y16"/>
    <mergeCell ref="Z16:AB16"/>
    <mergeCell ref="AC13:AG13"/>
    <mergeCell ref="AC15:AG15"/>
    <mergeCell ref="AC16:AG16"/>
    <mergeCell ref="Q13:R13"/>
    <mergeCell ref="S13:T13"/>
    <mergeCell ref="U13:V13"/>
    <mergeCell ref="R17:S17"/>
    <mergeCell ref="T17:V17"/>
    <mergeCell ref="X17:Y17"/>
    <mergeCell ref="Z17:AB17"/>
    <mergeCell ref="AC23:AG23"/>
    <mergeCell ref="Q21:AB21"/>
    <mergeCell ref="Q22:AG22"/>
    <mergeCell ref="AC21:AG21"/>
    <mergeCell ref="AC17:AG17"/>
    <mergeCell ref="AH10:AN10"/>
    <mergeCell ref="AO10:AR10"/>
    <mergeCell ref="AT10:AX10"/>
    <mergeCell ref="AT6:AU6"/>
    <mergeCell ref="AL6:AM6"/>
    <mergeCell ref="AN6:AO6"/>
    <mergeCell ref="AP6:AQ6"/>
    <mergeCell ref="AR6:AS6"/>
    <mergeCell ref="AH6:AK6"/>
    <mergeCell ref="AI12:AJ12"/>
    <mergeCell ref="AK12:AM12"/>
    <mergeCell ref="AO12:AP12"/>
    <mergeCell ref="AQ12:AS12"/>
    <mergeCell ref="AT12:AX12"/>
    <mergeCell ref="AH7:AK7"/>
    <mergeCell ref="AL7:AX7"/>
    <mergeCell ref="AH8:AS8"/>
    <mergeCell ref="AT8:AX8"/>
    <mergeCell ref="AH9:AX9"/>
    <mergeCell ref="AL13:AM13"/>
    <mergeCell ref="AH13:AI13"/>
    <mergeCell ref="AJ13:AK13"/>
    <mergeCell ref="AH11:AN11"/>
    <mergeCell ref="AT13:AX13"/>
    <mergeCell ref="AN13:AO13"/>
    <mergeCell ref="AP13:AQ13"/>
    <mergeCell ref="AR13:AS13"/>
    <mergeCell ref="AO11:AR11"/>
    <mergeCell ref="AT11:AX11"/>
    <mergeCell ref="AT17:AX17"/>
    <mergeCell ref="AT16:AX16"/>
    <mergeCell ref="AH5:AX5"/>
    <mergeCell ref="AT15:AX15"/>
    <mergeCell ref="AI16:AJ16"/>
    <mergeCell ref="AK16:AM16"/>
    <mergeCell ref="AO16:AP16"/>
    <mergeCell ref="AQ16:AS16"/>
    <mergeCell ref="AI15:AJ15"/>
    <mergeCell ref="AH14:AX14"/>
    <mergeCell ref="AI17:AJ17"/>
    <mergeCell ref="AK17:AM17"/>
    <mergeCell ref="AO17:AP17"/>
    <mergeCell ref="AQ17:AS17"/>
    <mergeCell ref="AK15:AM15"/>
    <mergeCell ref="AO15:AP15"/>
    <mergeCell ref="AQ15:AS15"/>
    <mergeCell ref="BH15:BJ15"/>
    <mergeCell ref="BC6:BD6"/>
    <mergeCell ref="BE6:BF6"/>
    <mergeCell ref="BG6:BH6"/>
    <mergeCell ref="BI6:BJ6"/>
    <mergeCell ref="AY11:BE11"/>
    <mergeCell ref="BF11:BI11"/>
    <mergeCell ref="AY6:BB6"/>
    <mergeCell ref="AY10:BE10"/>
    <mergeCell ref="BF10:BI10"/>
    <mergeCell ref="BK16:BO16"/>
    <mergeCell ref="AZ12:BA12"/>
    <mergeCell ref="BB12:BD12"/>
    <mergeCell ref="BF12:BG12"/>
    <mergeCell ref="BH12:BJ12"/>
    <mergeCell ref="BK12:BO12"/>
    <mergeCell ref="BB15:BD15"/>
    <mergeCell ref="BK15:BO15"/>
    <mergeCell ref="AZ15:BA15"/>
    <mergeCell ref="BF15:BG15"/>
    <mergeCell ref="BB16:BD16"/>
    <mergeCell ref="BF16:BG16"/>
    <mergeCell ref="BH16:BJ16"/>
    <mergeCell ref="AZ17:BA17"/>
    <mergeCell ref="BB17:BD17"/>
    <mergeCell ref="BF17:BG17"/>
    <mergeCell ref="A1:CG1"/>
    <mergeCell ref="J32:K32"/>
    <mergeCell ref="L32:M32"/>
    <mergeCell ref="O32:Q32"/>
    <mergeCell ref="BK23:BO23"/>
    <mergeCell ref="AY21:BJ21"/>
    <mergeCell ref="BP23:CA23"/>
    <mergeCell ref="BK21:BO21"/>
    <mergeCell ref="AY20:BJ20"/>
    <mergeCell ref="AT23:AX23"/>
    <mergeCell ref="AH21:AS21"/>
    <mergeCell ref="AT21:AX21"/>
    <mergeCell ref="AH22:AX22"/>
    <mergeCell ref="BK10:BO10"/>
    <mergeCell ref="BK13:BO13"/>
    <mergeCell ref="AY13:AZ13"/>
    <mergeCell ref="BA13:BB13"/>
    <mergeCell ref="BC13:BD13"/>
    <mergeCell ref="AH19:AS19"/>
    <mergeCell ref="AY14:BO14"/>
    <mergeCell ref="A25:P25"/>
    <mergeCell ref="AC25:AG25"/>
    <mergeCell ref="A26:P26"/>
    <mergeCell ref="Q26:AG26"/>
    <mergeCell ref="AC19:AG19"/>
    <mergeCell ref="Q19:AB19"/>
    <mergeCell ref="A22:P22"/>
    <mergeCell ref="A23:P23"/>
    <mergeCell ref="A21:P21"/>
    <mergeCell ref="A18:P18"/>
    <mergeCell ref="BK25:BO25"/>
    <mergeCell ref="A19:P19"/>
    <mergeCell ref="AT25:AX25"/>
    <mergeCell ref="AT24:AX24"/>
    <mergeCell ref="BK24:BO24"/>
    <mergeCell ref="A24:P24"/>
    <mergeCell ref="AC24:AG24"/>
    <mergeCell ref="Q20:AB20"/>
    <mergeCell ref="AC20:AG20"/>
    <mergeCell ref="Q18:AG18"/>
    <mergeCell ref="AH18:AX18"/>
    <mergeCell ref="AY18:BO18"/>
    <mergeCell ref="BP18:CA18"/>
    <mergeCell ref="AY8:BJ8"/>
    <mergeCell ref="BK8:BO8"/>
    <mergeCell ref="AY9:BO9"/>
    <mergeCell ref="BH17:BJ17"/>
    <mergeCell ref="BK17:BO17"/>
    <mergeCell ref="AZ16:BA16"/>
    <mergeCell ref="BE13:BF13"/>
    <mergeCell ref="BG13:BH13"/>
    <mergeCell ref="BI13:BJ13"/>
    <mergeCell ref="BK11:BO11"/>
    <mergeCell ref="BP5:CA8"/>
    <mergeCell ref="CB5:CJ8"/>
    <mergeCell ref="AY5:BO5"/>
    <mergeCell ref="BK6:BL6"/>
    <mergeCell ref="AY7:BB7"/>
    <mergeCell ref="BC7:BO7"/>
    <mergeCell ref="BP13:CA13"/>
    <mergeCell ref="BP14:CA14"/>
    <mergeCell ref="BP15:CA15"/>
    <mergeCell ref="BP16:CA16"/>
    <mergeCell ref="BP17:CA17"/>
    <mergeCell ref="BP9:CA9"/>
    <mergeCell ref="BP10:CA10"/>
    <mergeCell ref="BP11:CA11"/>
    <mergeCell ref="BP12:CA12"/>
    <mergeCell ref="AT19:AX19"/>
    <mergeCell ref="BK19:BO19"/>
    <mergeCell ref="BQ21:CA21"/>
    <mergeCell ref="AY22:BO22"/>
    <mergeCell ref="BP22:CA22"/>
    <mergeCell ref="A27:P29"/>
    <mergeCell ref="T27:AG27"/>
    <mergeCell ref="AH27:AS29"/>
    <mergeCell ref="AT27:CJ29"/>
    <mergeCell ref="T28:AG28"/>
    <mergeCell ref="AO26:AP26"/>
    <mergeCell ref="AQ26:AS26"/>
    <mergeCell ref="AI26:AJ26"/>
    <mergeCell ref="AK26:AM26"/>
    <mergeCell ref="T29:AG29"/>
    <mergeCell ref="BS26:BU26"/>
    <mergeCell ref="T32:U32"/>
    <mergeCell ref="AC32:AQ32"/>
    <mergeCell ref="AR32:AS32"/>
    <mergeCell ref="BO32:CG32"/>
    <mergeCell ref="AH20:AS20"/>
    <mergeCell ref="AT20:AX20"/>
    <mergeCell ref="CG26:CI26"/>
    <mergeCell ref="BF26:BG26"/>
    <mergeCell ref="BH26:BJ26"/>
    <mergeCell ref="BP25:CA25"/>
    <mergeCell ref="BV26:BW26"/>
    <mergeCell ref="BY26:CA26"/>
    <mergeCell ref="AY19:BJ19"/>
    <mergeCell ref="AZ26:BA26"/>
    <mergeCell ref="BB26:BD26"/>
    <mergeCell ref="BP19:CA19"/>
    <mergeCell ref="BP20:CA20"/>
    <mergeCell ref="BQ26:BR26"/>
    <mergeCell ref="BK20:BO20"/>
    <mergeCell ref="BP24:CA24"/>
  </mergeCells>
  <dataValidations count="3">
    <dataValidation type="list" allowBlank="1" showInputMessage="1" showErrorMessage="1" sqref="AD3:AF3">
      <formula1>$A$37:$A$37</formula1>
    </dataValidation>
    <dataValidation type="list" allowBlank="1" showInputMessage="1" showErrorMessage="1" sqref="BP10:BP13 BP19:BP21 BP23:BP25 BQ21 BP15:BP17">
      <formula1>$A$40:$A$42</formula1>
    </dataValidation>
    <dataValidation type="list" allowBlank="1" showInputMessage="1" showErrorMessage="1" sqref="BV26:BX26 R27:S29 R15:S17 X15:Y17 AQ23:AQ25 X12:Y12 AI23:AI25 AC10:AG13 AC15:AG17 AC19:AG21 AC23:AG25 T23:T25 V23:V25 X23:X25 Z23:Z25 R23:R25 BQ26:BR26 AI26:AJ26 AO26:AP26 AZ26:BA26 BF26:BG26 BF23:BF25 BD23:BD25 BB23:BB25 BK23:BO25 BK19:BO21 BK15:BO17 BG13:BH13 BC13:BD13 AY13:AZ13 BF15:BG17 AZ15:BA17 BK10:BO13 BF12:BG12 AZ12:BA12 AZ23:AZ25 BH23:BH25 AO23:AO25 AM23:AM25 AK23:AK25 AT23:AX25 AT19:AX21 AT15:AX17 AP13:AQ13 AL13:AM13 AH13:AI13 AO15:AP17 AI15:AJ17 AT10:AX13 AO12:AP12 AI12:AJ12 R12:S12 Y13:Z13 U13:V13 Q13:R13">
      <formula1>$A$38:$A$39</formula1>
    </dataValidation>
  </dataValidations>
  <printOptions/>
  <pageMargins left="0.9448818897637796" right="0.9448818897637796" top="0.984251968503937" bottom="0.9055118110236221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2014-03-25T12:56:14Z</cp:lastPrinted>
  <dcterms:created xsi:type="dcterms:W3CDTF">2008-04-01T23:58:11Z</dcterms:created>
  <dcterms:modified xsi:type="dcterms:W3CDTF">2014-03-25T12:56:22Z</dcterms:modified>
  <cp:category/>
  <cp:version/>
  <cp:contentType/>
  <cp:contentStatus/>
</cp:coreProperties>
</file>